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ACEC83C-3A0B-48C6-A3CE-597E87E2A3F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5" r:id="rId1"/>
    <sheet name="データ" sheetId="13" r:id="rId2"/>
  </sheets>
  <definedNames>
    <definedName name="_xlnm.Print_Area" localSheetId="0">グラフ!$A$4:$G$16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<sst xmlns="http://schemas.openxmlformats.org/spreadsheetml/2006/main" count="19" uniqueCount="18">
  <si>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</si>
  <si>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</si>
  <si>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</si>
  <si>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</si>
  <si>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</si>
  <si>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https://www.fit-portal.go.jp/PublicInfoSummary</t>
  </si>
  <si>
    <t>出典：固定価格買取(FIT)制度　情報公開用ウェブサイトを基に作成</t>
    <rPh sb="3" eb="5">
      <t>コテイ</t>
    </rPh>
    <rPh sb="5" eb="7">
      <t>カカク</t>
    </rPh>
    <rPh sb="7" eb="9">
      <t>カイトリ</t>
    </rPh>
    <rPh sb="14" eb="16">
      <t>セイド</t>
    </rPh>
    <phoneticPr fontId="5"/>
  </si>
  <si>
    <t>【第213-2-17】固定価格買取制度による風力発電の認定量・導入量(2021年度末)</t>
    <rPh sb="22" eb="24">
      <t>フウリョク</t>
    </rPh>
    <phoneticPr fontId="3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</si>
  <si>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</si>
  <si>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東北</t>
  </si>
  <si>
    <t>九州</t>
  </si>
  <si>
    <t>北陸</t>
  </si>
  <si>
    <t>中国</t>
  </si>
  <si>
    <t>近畿</t>
  </si>
  <si>
    <t>四国</t>
  </si>
  <si>
    <t>中部</t>
  </si>
  <si>
    <t>関東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</si>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</sst>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38" fontId="7" fillId="2" borderId="1" xfId="1" applyFont="1" applyFill="1" applyBorder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8497069232712255"/>
          <c:h val="0.73775095839268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北陸</c:v>
                </c:pt>
                <c:pt idx="4">
                  <c:v>中国</c:v>
                </c:pt>
                <c:pt idx="5">
                  <c:v>近畿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1856846.7</c:v>
                </c:pt>
                <c:pt idx="1">
                  <c:v>636781.62000000011</c:v>
                </c:pt>
                <c:pt idx="2">
                  <c:v>603477.6</c:v>
                </c:pt>
                <c:pt idx="3">
                  <c:v>197884.59999999998</c:v>
                </c:pt>
                <c:pt idx="4">
                  <c:v>355544.5</c:v>
                </c:pt>
                <c:pt idx="5">
                  <c:v>426202.1</c:v>
                </c:pt>
                <c:pt idx="6">
                  <c:v>234809.09999999998</c:v>
                </c:pt>
                <c:pt idx="7">
                  <c:v>260919</c:v>
                </c:pt>
                <c:pt idx="8">
                  <c:v>182222.7</c:v>
                </c:pt>
                <c:pt idx="9">
                  <c:v>16456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北陸</c:v>
                </c:pt>
                <c:pt idx="4">
                  <c:v>中国</c:v>
                </c:pt>
                <c:pt idx="5">
                  <c:v>近畿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3981528.2</c:v>
                </c:pt>
                <c:pt idx="1">
                  <c:v>1858681.5</c:v>
                </c:pt>
                <c:pt idx="2">
                  <c:v>1416105.4</c:v>
                </c:pt>
                <c:pt idx="3">
                  <c:v>1123024.5</c:v>
                </c:pt>
                <c:pt idx="4">
                  <c:v>775046.39999999991</c:v>
                </c:pt>
                <c:pt idx="5">
                  <c:v>627857.00000000012</c:v>
                </c:pt>
                <c:pt idx="6">
                  <c:v>570249.20000000007</c:v>
                </c:pt>
                <c:pt idx="7">
                  <c:v>286281.40000000002</c:v>
                </c:pt>
                <c:pt idx="8">
                  <c:v>291364.99999999994</c:v>
                </c:pt>
                <c:pt idx="9">
                  <c:v>5560.1399999999994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Arial" panose="020B0604020202020204" pitchFamily="34" charset="0"/>
                  </a:defRPr>
                </a:pPr>
                <a:r>
                  <a:rPr lang="ja-JP" sz="900"/>
                  <a:t>万</a:t>
                </a:r>
                <a:r>
                  <a:rPr lang="en-US" sz="900"/>
                  <a:t>kW</a:t>
                </a:r>
                <a:endParaRPr lang="ja-JP" sz="900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13140</xdr:colOff>
      <xdr:row>3</xdr:row>
      <xdr:rowOff>65227</xdr:rowOff>
    </xdr:from>
    <xdr:to>
      <xdr:col>6</xdr:col>
      <xdr:colOff>205946</xdr:colOff>
      <xdr:row>16</xdr:row>
      <xdr:rowOff>2200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9B670F-F2AA-4D4C-9209-FE57F43E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0.49266</cdr:x>
      <cdr:y>0.25189</cdr:y>
    </cdr:from>
    <cdr:to>
      <cdr:x>0.89171</cdr:x>
      <cdr:y>0.4105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1917260" y="749447"/>
          <a:ext cx="1552957" cy="4719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1,571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導入量計：   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477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7B12-EC1A-47DD-90D0-C7D3BA7CA53D}">
  <dimension ref="B5:AF114"/>
  <sheetViews>
    <sheetView tabSelected="1" zoomScaleNormal="100" zoomScaleSheetLayoutView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6" max="17" width="12.125" bestFit="1" customWidth="1"/>
    <col min="18" max="18" width="11.5" bestFit="1" customWidth="1"/>
    <col min="19" max="19" width="9.5" bestFit="1" customWidth="1"/>
    <col min="31" max="31" width="13.125" customWidth="1"/>
  </cols>
  <sheetData>
    <row r="5" spans="15:28" ht="20.25">
      <c r="O5" s="16"/>
      <c r="P5" s="21"/>
      <c r="Q5" s="21"/>
      <c r="AB5" s="14"/>
    </row>
    <row r="6" spans="15:28" ht="20.25">
      <c r="O6" s="17"/>
      <c r="P6" s="22"/>
      <c r="Q6" s="22"/>
      <c r="R6" s="22"/>
      <c r="S6" s="19"/>
      <c r="AB6" s="14"/>
    </row>
    <row r="7" spans="15:28" ht="20.25">
      <c r="O7" s="17"/>
      <c r="P7" s="22"/>
      <c r="Q7" s="22"/>
      <c r="R7" s="22"/>
      <c r="S7" s="19"/>
      <c r="AB7" s="14"/>
    </row>
    <row r="8" spans="15:28" ht="20.25">
      <c r="O8" s="17"/>
      <c r="P8" s="22"/>
      <c r="Q8" s="22"/>
      <c r="R8" s="22"/>
      <c r="S8" s="19"/>
      <c r="AB8" s="14"/>
    </row>
    <row r="9" spans="15:28" ht="20.25">
      <c r="O9" s="17"/>
      <c r="P9" s="22"/>
      <c r="Q9" s="22"/>
      <c r="R9" s="22"/>
      <c r="S9" s="19"/>
      <c r="AB9" s="14"/>
    </row>
    <row r="10" spans="15:28" ht="20.25">
      <c r="O10" s="17"/>
      <c r="P10" s="22"/>
      <c r="Q10" s="22"/>
      <c r="R10" s="22"/>
      <c r="S10" s="19"/>
      <c r="AB10" s="14"/>
    </row>
    <row r="11" spans="15:28" ht="20.25">
      <c r="O11" s="17"/>
      <c r="P11" s="22"/>
      <c r="Q11" s="22"/>
      <c r="R11" s="22"/>
      <c r="S11" s="19"/>
      <c r="AB11" s="14"/>
    </row>
    <row r="12" spans="15:28" ht="20.25">
      <c r="O12" s="17"/>
      <c r="P12" s="22"/>
      <c r="Q12" s="22"/>
      <c r="R12" s="22"/>
      <c r="S12" s="19"/>
      <c r="AB12" s="14"/>
    </row>
    <row r="13" spans="15:28" ht="20.25">
      <c r="O13" s="17"/>
      <c r="P13" s="22"/>
      <c r="Q13" s="22"/>
      <c r="R13" s="22"/>
      <c r="S13" s="19"/>
      <c r="AB13" s="14"/>
    </row>
    <row r="14" spans="15:28" ht="20.25">
      <c r="O14" s="17"/>
      <c r="P14" s="22"/>
      <c r="Q14" s="22"/>
      <c r="R14" s="22"/>
      <c r="S14" s="19"/>
      <c r="AB14" s="14"/>
    </row>
    <row r="15" spans="15:28" ht="20.25">
      <c r="O15" s="17"/>
      <c r="P15" s="22"/>
      <c r="Q15" s="22"/>
      <c r="R15" s="22"/>
      <c r="S15" s="19"/>
      <c r="AB15" s="14"/>
    </row>
    <row r="16" spans="15:28" ht="20.25">
      <c r="O16" s="17"/>
      <c r="P16" s="22"/>
      <c r="Q16" s="22"/>
      <c r="R16" s="22"/>
      <c r="S16" s="19"/>
      <c r="AB16" s="14"/>
    </row>
    <row r="17" spans="2:28" ht="20.25">
      <c r="B17" t="s">
        <v>6</v>
      </c>
      <c r="O17" s="17"/>
      <c r="P17" s="22"/>
      <c r="Q17" s="22"/>
      <c r="R17" s="22"/>
      <c r="S17" s="19"/>
      <c r="AB17" s="14"/>
    </row>
    <row r="18" spans="2:28" ht="20.25">
      <c r="O18" s="17"/>
      <c r="P18" s="22"/>
      <c r="Q18" s="22"/>
      <c r="R18" s="22"/>
      <c r="S18" s="19"/>
      <c r="AB18" s="14"/>
    </row>
    <row r="19" spans="2:28" ht="20.25">
      <c r="B19" s="10"/>
      <c r="C19" s="11"/>
      <c r="D19" s="11"/>
      <c r="E19" s="11"/>
      <c r="O19" s="17"/>
      <c r="P19" s="22"/>
      <c r="Q19" s="22"/>
      <c r="R19" s="22"/>
      <c r="S19" s="19"/>
      <c r="AB19" s="14"/>
    </row>
    <row r="20" spans="2:28" ht="20.25">
      <c r="B20" s="10"/>
      <c r="C20" s="12"/>
      <c r="D20" s="12"/>
      <c r="E20" s="12"/>
      <c r="O20" s="17"/>
      <c r="P20" s="22"/>
      <c r="Q20" s="22"/>
      <c r="R20" s="22"/>
      <c r="S20" s="19"/>
      <c r="AB20" s="14"/>
    </row>
    <row r="21" spans="2:28" ht="20.25">
      <c r="O21" s="17"/>
      <c r="P21" s="22"/>
      <c r="Q21" s="22"/>
      <c r="R21" s="22"/>
      <c r="S21" s="19"/>
      <c r="AB21" s="14"/>
    </row>
    <row r="22" spans="2:28" ht="20.25">
      <c r="O22" s="17"/>
      <c r="P22" s="22"/>
      <c r="Q22" s="22"/>
      <c r="R22" s="22"/>
      <c r="S22" s="19"/>
      <c r="AB22" s="14"/>
    </row>
    <row r="23" spans="2:28" ht="20.25">
      <c r="O23" s="17"/>
      <c r="P23" s="22"/>
      <c r="Q23" s="22"/>
      <c r="R23" s="22"/>
      <c r="S23" s="19"/>
      <c r="AB23" s="14"/>
    </row>
    <row r="24" spans="2:28" ht="20.25">
      <c r="C24" s="20"/>
      <c r="D24" s="20"/>
      <c r="E24" s="20"/>
      <c r="O24" s="17"/>
      <c r="P24" s="22"/>
      <c r="Q24" s="22"/>
      <c r="R24" s="22"/>
      <c r="S24" s="19"/>
      <c r="AB24" s="14"/>
    </row>
    <row r="25" spans="2:28" ht="20.25">
      <c r="C25" s="20"/>
      <c r="D25" s="20"/>
      <c r="E25" s="20"/>
      <c r="O25" s="17"/>
      <c r="P25" s="22"/>
      <c r="Q25" s="22"/>
      <c r="R25" s="22"/>
      <c r="S25" s="19"/>
      <c r="AB25" s="14"/>
    </row>
    <row r="26" spans="2:28" ht="20.25">
      <c r="C26" s="20"/>
      <c r="D26" s="20"/>
      <c r="E26" s="20"/>
      <c r="O26" s="17"/>
      <c r="P26" s="22"/>
      <c r="Q26" s="22"/>
      <c r="R26" s="22"/>
      <c r="S26" s="19"/>
      <c r="AB26" s="14"/>
    </row>
    <row r="27" spans="2:28" ht="20.25">
      <c r="C27" s="20"/>
      <c r="D27" s="20"/>
      <c r="E27" s="20"/>
      <c r="O27" s="17"/>
      <c r="P27" s="22"/>
      <c r="Q27" s="22"/>
      <c r="R27" s="22"/>
      <c r="S27" s="19"/>
      <c r="AB27" s="14"/>
    </row>
    <row r="28" spans="2:28" ht="20.25">
      <c r="C28" s="20"/>
      <c r="D28" s="20"/>
      <c r="E28" s="20"/>
      <c r="O28" s="17"/>
      <c r="P28" s="22"/>
      <c r="Q28" s="22"/>
      <c r="R28" s="22"/>
      <c r="S28" s="19"/>
      <c r="AB28" s="14"/>
    </row>
    <row r="29" spans="2:28" ht="20.25">
      <c r="C29" s="20"/>
      <c r="D29" s="20"/>
      <c r="E29" s="20"/>
      <c r="O29" s="17"/>
      <c r="P29" s="22"/>
      <c r="Q29" s="22"/>
      <c r="R29" s="22"/>
      <c r="S29" s="19"/>
      <c r="AB29" s="14"/>
    </row>
    <row r="30" spans="2:28" ht="20.25">
      <c r="C30" s="20"/>
      <c r="D30" s="20"/>
      <c r="E30" s="20"/>
      <c r="O30" s="17"/>
      <c r="P30" s="22"/>
      <c r="Q30" s="22"/>
      <c r="R30" s="22"/>
      <c r="S30" s="19"/>
      <c r="AB30" s="14"/>
    </row>
    <row r="31" spans="2:28" ht="20.25">
      <c r="C31" s="20"/>
      <c r="D31" s="20"/>
      <c r="E31" s="20"/>
      <c r="O31" s="17"/>
      <c r="P31" s="22"/>
      <c r="Q31" s="22"/>
      <c r="R31" s="22"/>
      <c r="S31" s="19"/>
      <c r="AB31" s="14"/>
    </row>
    <row r="32" spans="2:28" ht="20.25">
      <c r="C32" s="20"/>
      <c r="D32" s="20"/>
      <c r="E32" s="20"/>
      <c r="O32" s="17"/>
      <c r="P32" s="22"/>
      <c r="Q32" s="22"/>
      <c r="R32" s="22"/>
      <c r="S32" s="19"/>
      <c r="AB32" s="14"/>
    </row>
    <row r="33" spans="3:28" ht="20.25">
      <c r="C33" s="20"/>
      <c r="D33" s="20"/>
      <c r="E33" s="20"/>
      <c r="O33" s="17"/>
      <c r="P33" s="22"/>
      <c r="Q33" s="22"/>
      <c r="R33" s="22"/>
      <c r="S33" s="19"/>
      <c r="AB33" s="14"/>
    </row>
    <row r="34" spans="3:28" ht="20.25">
      <c r="C34" s="20"/>
      <c r="D34" s="20"/>
      <c r="E34" s="20"/>
      <c r="O34" s="17"/>
      <c r="P34" s="22"/>
      <c r="Q34" s="22"/>
      <c r="R34" s="22"/>
      <c r="S34" s="19"/>
      <c r="AB34" s="14"/>
    </row>
    <row r="35" spans="3:28" ht="20.25">
      <c r="F35" s="6"/>
      <c r="O35" s="17"/>
      <c r="P35" s="22"/>
      <c r="Q35" s="22"/>
      <c r="R35" s="22"/>
      <c r="S35" s="19"/>
      <c r="AB35" s="14"/>
    </row>
    <row r="36" spans="3:28" ht="20.25">
      <c r="O36" s="17"/>
      <c r="P36" s="22"/>
      <c r="Q36" s="22"/>
      <c r="R36" s="22"/>
      <c r="S36" s="19"/>
      <c r="AB36" s="14"/>
    </row>
    <row r="37" spans="3:28" ht="20.25">
      <c r="O37" s="17"/>
      <c r="P37" s="22"/>
      <c r="Q37" s="22"/>
      <c r="R37" s="22"/>
      <c r="S37" s="19"/>
      <c r="AB37" s="14"/>
    </row>
    <row r="38" spans="3:28" ht="20.25">
      <c r="O38" s="17"/>
      <c r="P38" s="22"/>
      <c r="Q38" s="22"/>
      <c r="R38" s="22"/>
      <c r="S38" s="19"/>
      <c r="AB38" s="14"/>
    </row>
    <row r="39" spans="3:28" ht="20.25">
      <c r="O39" s="17"/>
      <c r="P39" s="22"/>
      <c r="Q39" s="22"/>
      <c r="R39" s="22"/>
      <c r="S39" s="19"/>
      <c r="AB39" s="14"/>
    </row>
    <row r="40" spans="3:28" ht="20.25">
      <c r="O40" s="17"/>
      <c r="P40" s="22"/>
      <c r="Q40" s="22"/>
      <c r="R40" s="22"/>
      <c r="S40" s="19"/>
      <c r="AB40" s="14"/>
    </row>
    <row r="41" spans="3:28" ht="20.25">
      <c r="O41" s="17"/>
      <c r="P41" s="22"/>
      <c r="Q41" s="22"/>
      <c r="R41" s="22"/>
      <c r="S41" s="19"/>
      <c r="AB41" s="14"/>
    </row>
    <row r="42" spans="3:28" ht="20.25">
      <c r="O42" s="17"/>
      <c r="P42" s="22"/>
      <c r="Q42" s="22"/>
      <c r="R42" s="22"/>
      <c r="S42" s="19"/>
      <c r="AB42" s="14"/>
    </row>
    <row r="43" spans="3:28" ht="20.25">
      <c r="O43" s="17"/>
      <c r="P43" s="22"/>
      <c r="Q43" s="22"/>
      <c r="R43" s="22"/>
      <c r="S43" s="19"/>
      <c r="AB43" s="14"/>
    </row>
    <row r="44" spans="3:28" ht="20.25">
      <c r="O44" s="17"/>
      <c r="P44" s="22"/>
      <c r="Q44" s="22"/>
      <c r="R44" s="22"/>
      <c r="S44" s="19"/>
      <c r="AB44" s="14"/>
    </row>
    <row r="45" spans="3:28" ht="20.25">
      <c r="O45" s="17"/>
      <c r="P45" s="22"/>
      <c r="Q45" s="22"/>
      <c r="R45" s="22"/>
      <c r="S45" s="19"/>
      <c r="AB45" s="14"/>
    </row>
    <row r="46" spans="3:28" ht="20.25">
      <c r="O46" s="17"/>
      <c r="P46" s="22"/>
      <c r="Q46" s="22"/>
      <c r="R46" s="22"/>
      <c r="S46" s="19"/>
      <c r="AB46" s="14"/>
    </row>
    <row r="47" spans="3:28" ht="20.25">
      <c r="O47" s="17"/>
      <c r="P47" s="22"/>
      <c r="Q47" s="22"/>
      <c r="R47" s="22"/>
      <c r="S47" s="19"/>
      <c r="AB47" s="14"/>
    </row>
    <row r="48" spans="3:28" ht="20.25">
      <c r="O48" s="17"/>
      <c r="P48" s="22"/>
      <c r="Q48" s="22"/>
      <c r="R48" s="22"/>
      <c r="S48" s="19"/>
      <c r="AB48" s="14"/>
    </row>
    <row r="49" spans="15:28" ht="20.25">
      <c r="O49" s="17"/>
      <c r="P49" s="22"/>
      <c r="Q49" s="22"/>
      <c r="R49" s="22"/>
      <c r="S49" s="19"/>
      <c r="AB49" s="14"/>
    </row>
    <row r="50" spans="15:28" ht="20.25">
      <c r="O50" s="17"/>
      <c r="P50" s="22"/>
      <c r="Q50" s="22"/>
      <c r="R50" s="22"/>
      <c r="S50" s="19"/>
      <c r="AB50" s="14"/>
    </row>
    <row r="51" spans="15:28" ht="20.25">
      <c r="O51" s="17"/>
      <c r="P51" s="22"/>
      <c r="Q51" s="22"/>
      <c r="R51" s="22"/>
      <c r="S51" s="19"/>
      <c r="AB51" s="14"/>
    </row>
    <row r="52" spans="15:28" ht="20.25">
      <c r="O52" s="18"/>
      <c r="P52" s="22"/>
      <c r="Q52" s="22"/>
      <c r="R52" s="22"/>
      <c r="S52" s="19"/>
      <c r="AB52" s="14"/>
    </row>
    <row r="53" spans="15:28" ht="20.25">
      <c r="P53" s="22"/>
      <c r="Q53" s="22"/>
      <c r="R53" s="22"/>
      <c r="S53" s="19"/>
      <c r="AB53" s="14"/>
    </row>
    <row r="54" spans="15:28" ht="20.25">
      <c r="O54" s="17"/>
      <c r="P54" s="19"/>
      <c r="Q54" s="19"/>
      <c r="R54" s="19"/>
      <c r="S54" s="19"/>
      <c r="AB54" s="14"/>
    </row>
    <row r="55" spans="15:28" ht="20.25">
      <c r="AB55" s="14"/>
    </row>
    <row r="56" spans="15:28" ht="20.25">
      <c r="AB56" s="14"/>
    </row>
    <row r="57" spans="15:28" ht="20.25">
      <c r="AB57" s="14"/>
    </row>
    <row r="58" spans="15:28" ht="20.25">
      <c r="AB58" s="14"/>
    </row>
    <row r="59" spans="15:28" ht="20.25">
      <c r="AB59" s="14"/>
    </row>
    <row r="60" spans="15:28" ht="20.25">
      <c r="AB60" s="14"/>
    </row>
    <row r="61" spans="15:28" ht="20.25">
      <c r="AB61" s="14"/>
    </row>
    <row r="62" spans="15:28" ht="20.25">
      <c r="AB62" s="14"/>
    </row>
    <row r="63" spans="15:28" ht="20.25">
      <c r="AB63" s="14"/>
    </row>
    <row r="64" spans="15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DFC-9CF3-4FCF-96A1-A2A779220984}">
  <dimension ref="A2:T114"/>
  <sheetViews>
    <sheetView zoomScaleNormal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9" max="19" width="13.125" customWidth="1"/>
  </cols>
  <sheetData>
    <row r="2" spans="1:16">
      <c r="B2" t="s">
        <v>7</v>
      </c>
    </row>
    <row r="4" spans="1:16" ht="27">
      <c r="C4" s="7" t="s">
        <v>4</v>
      </c>
      <c r="D4" s="3" t="s">
        <v>8</v>
      </c>
      <c r="E4" s="3" t="s">
        <v>3</v>
      </c>
      <c r="F4" s="3" t="s">
        <v>1</v>
      </c>
    </row>
    <row r="5" spans="1:16" ht="20.25">
      <c r="A5">
        <v>1</v>
      </c>
      <c r="B5" s="4" t="s">
        <v>9</v>
      </c>
      <c r="C5" s="8">
        <v>1856846.7</v>
      </c>
      <c r="D5" s="8">
        <v>3981528.2</v>
      </c>
      <c r="E5" s="8">
        <v>5838374.9000000004</v>
      </c>
      <c r="F5" s="9">
        <v>0.38918270568539037</v>
      </c>
      <c r="P5" s="14"/>
    </row>
    <row r="6" spans="1:16" ht="20.25">
      <c r="A6">
        <v>2</v>
      </c>
      <c r="B6" s="4" t="s">
        <v>10</v>
      </c>
      <c r="C6" s="8">
        <v>636781.62000000011</v>
      </c>
      <c r="D6" s="8">
        <v>1858681.5</v>
      </c>
      <c r="E6" s="8">
        <v>2495463.12</v>
      </c>
      <c r="F6" s="9">
        <v>0.13346518794595491</v>
      </c>
      <c r="P6" s="14"/>
    </row>
    <row r="7" spans="1:16" ht="20.25">
      <c r="A7">
        <v>3</v>
      </c>
      <c r="B7" s="13" t="s">
        <v>0</v>
      </c>
      <c r="C7" s="8">
        <v>603477.6</v>
      </c>
      <c r="D7" s="8">
        <v>1416105.4</v>
      </c>
      <c r="E7" s="8">
        <v>2019583</v>
      </c>
      <c r="F7" s="9">
        <v>0.12648488708762318</v>
      </c>
      <c r="P7" s="14"/>
    </row>
    <row r="8" spans="1:16" ht="20.25">
      <c r="A8">
        <v>4</v>
      </c>
      <c r="B8" s="4" t="s">
        <v>11</v>
      </c>
      <c r="C8" s="8">
        <v>197884.59999999998</v>
      </c>
      <c r="D8" s="8">
        <v>1123024.5</v>
      </c>
      <c r="E8" s="8">
        <v>1320909.1000000001</v>
      </c>
      <c r="F8" s="9">
        <v>4.1475294671052376E-2</v>
      </c>
      <c r="P8" s="14"/>
    </row>
    <row r="9" spans="1:16" ht="20.25">
      <c r="A9">
        <v>5</v>
      </c>
      <c r="B9" s="4" t="s">
        <v>12</v>
      </c>
      <c r="C9" s="8">
        <v>355544.5</v>
      </c>
      <c r="D9" s="8">
        <v>775046.39999999991</v>
      </c>
      <c r="E9" s="8">
        <v>1130590.8999999999</v>
      </c>
      <c r="F9" s="9">
        <v>7.4519760032726062E-2</v>
      </c>
      <c r="P9" s="14"/>
    </row>
    <row r="10" spans="1:16" ht="20.25">
      <c r="A10">
        <v>6</v>
      </c>
      <c r="B10" s="4" t="s">
        <v>13</v>
      </c>
      <c r="C10" s="8">
        <v>426202.1</v>
      </c>
      <c r="D10" s="8">
        <v>627857.00000000012</v>
      </c>
      <c r="E10" s="8">
        <v>1054059.1000000001</v>
      </c>
      <c r="F10" s="9">
        <v>8.9329122563965732E-2</v>
      </c>
      <c r="P10" s="14"/>
    </row>
    <row r="11" spans="1:16" ht="20.25">
      <c r="A11">
        <v>7</v>
      </c>
      <c r="B11" s="4" t="s">
        <v>14</v>
      </c>
      <c r="C11" s="8">
        <v>234809.09999999998</v>
      </c>
      <c r="D11" s="8">
        <v>570249.20000000007</v>
      </c>
      <c r="E11" s="8">
        <v>805058.3</v>
      </c>
      <c r="F11" s="9">
        <v>4.9214424032717072E-2</v>
      </c>
      <c r="P11" s="14"/>
    </row>
    <row r="12" spans="1:16" ht="20.25">
      <c r="A12">
        <v>8</v>
      </c>
      <c r="B12" s="4" t="s">
        <v>15</v>
      </c>
      <c r="C12" s="8">
        <v>260919</v>
      </c>
      <c r="D12" s="8">
        <v>286281.40000000002</v>
      </c>
      <c r="E12" s="8">
        <v>547200.4</v>
      </c>
      <c r="F12" s="9">
        <v>5.4686885236528343E-2</v>
      </c>
      <c r="P12" s="14"/>
    </row>
    <row r="13" spans="1:16" ht="20.25">
      <c r="A13">
        <v>9</v>
      </c>
      <c r="B13" s="4" t="s">
        <v>16</v>
      </c>
      <c r="C13" s="8">
        <v>182222.7</v>
      </c>
      <c r="D13" s="8">
        <v>291364.99999999994</v>
      </c>
      <c r="E13" s="8">
        <v>473587.69999999995</v>
      </c>
      <c r="F13" s="9">
        <v>3.8192664705867851E-2</v>
      </c>
      <c r="P13" s="14"/>
    </row>
    <row r="14" spans="1:16" ht="20.25">
      <c r="A14">
        <v>10</v>
      </c>
      <c r="B14" s="4" t="s">
        <v>17</v>
      </c>
      <c r="C14" s="8">
        <v>16456</v>
      </c>
      <c r="D14" s="8">
        <v>5560.1399999999994</v>
      </c>
      <c r="E14" s="8">
        <v>22016.14</v>
      </c>
      <c r="F14" s="9">
        <v>3.4490680381739558E-3</v>
      </c>
      <c r="P14" s="14"/>
    </row>
    <row r="15" spans="1:16" ht="20.25">
      <c r="B15" s="5" t="s">
        <v>2</v>
      </c>
      <c r="C15" s="8">
        <v>4771143.9200000009</v>
      </c>
      <c r="D15" s="8">
        <v>10935698.74</v>
      </c>
      <c r="E15" s="23">
        <v>15706842.66</v>
      </c>
      <c r="F15" s="2">
        <v>0.99999999999999967</v>
      </c>
      <c r="P15" s="14"/>
    </row>
    <row r="16" spans="1:16" ht="20.25">
      <c r="C16" s="1"/>
      <c r="D16" s="1"/>
      <c r="E16" s="1"/>
      <c r="F16" s="1"/>
      <c r="P16" s="14"/>
    </row>
    <row r="17" spans="2:16" ht="20.25">
      <c r="B17" t="s">
        <v>6</v>
      </c>
      <c r="P17" s="14"/>
    </row>
    <row r="18" spans="2:16" ht="20.25">
      <c r="P18" s="14"/>
    </row>
    <row r="19" spans="2:16" ht="20.25">
      <c r="B19" s="10" t="s">
        <v>5</v>
      </c>
      <c r="C19" s="11"/>
      <c r="D19" s="11"/>
      <c r="E19" s="11"/>
      <c r="P19" s="14"/>
    </row>
    <row r="20" spans="2:16" ht="20.25">
      <c r="B20" s="10"/>
      <c r="C20" s="12"/>
      <c r="D20" s="12"/>
      <c r="E20" s="12"/>
      <c r="P20" s="14"/>
    </row>
    <row r="21" spans="2:16" ht="20.25">
      <c r="P21" s="14"/>
    </row>
    <row r="22" spans="2:16" ht="20.25">
      <c r="P22" s="14"/>
    </row>
    <row r="23" spans="2:16" ht="20.25">
      <c r="P23" s="14"/>
    </row>
    <row r="24" spans="2:16" ht="20.25">
      <c r="C24" s="20"/>
      <c r="D24" s="20"/>
      <c r="E24" s="20"/>
      <c r="P24" s="14"/>
    </row>
    <row r="25" spans="2:16" ht="20.25">
      <c r="C25" s="20"/>
      <c r="D25" s="20"/>
      <c r="E25" s="20"/>
      <c r="P25" s="14"/>
    </row>
    <row r="26" spans="2:16" ht="20.25">
      <c r="C26" s="20"/>
      <c r="D26" s="20"/>
      <c r="E26" s="20"/>
      <c r="P26" s="14"/>
    </row>
    <row r="27" spans="2:16" ht="20.25">
      <c r="C27" s="20"/>
      <c r="D27" s="20"/>
      <c r="E27" s="20"/>
      <c r="P27" s="14"/>
    </row>
    <row r="28" spans="2:16" ht="20.25">
      <c r="C28" s="20"/>
      <c r="D28" s="20"/>
      <c r="E28" s="20"/>
      <c r="P28" s="14"/>
    </row>
    <row r="29" spans="2:16" ht="20.25">
      <c r="C29" s="20"/>
      <c r="D29" s="20"/>
      <c r="E29" s="20"/>
      <c r="P29" s="14"/>
    </row>
    <row r="30" spans="2:16" ht="20.25">
      <c r="C30" s="20"/>
      <c r="D30" s="20"/>
      <c r="E30" s="20"/>
      <c r="P30" s="14"/>
    </row>
    <row r="31" spans="2:16" ht="20.25">
      <c r="C31" s="20"/>
      <c r="D31" s="20"/>
      <c r="E31" s="20"/>
      <c r="P31" s="14"/>
    </row>
    <row r="32" spans="2:16" ht="20.25">
      <c r="C32" s="20"/>
      <c r="D32" s="20"/>
      <c r="E32" s="20"/>
      <c r="P32" s="14"/>
    </row>
    <row r="33" spans="3:16" ht="20.25">
      <c r="C33" s="20"/>
      <c r="D33" s="20"/>
      <c r="E33" s="20"/>
      <c r="P33" s="14"/>
    </row>
    <row r="34" spans="3:16" ht="20.25">
      <c r="C34" s="20"/>
      <c r="D34" s="20"/>
      <c r="E34" s="20"/>
      <c r="P34" s="14"/>
    </row>
    <row r="35" spans="3:16" ht="20.25">
      <c r="C35" s="20"/>
      <c r="D35" s="20"/>
      <c r="F35" s="6"/>
      <c r="P35" s="14"/>
    </row>
    <row r="36" spans="3:16" ht="20.25">
      <c r="P36" s="14"/>
    </row>
    <row r="37" spans="3:16" ht="20.25">
      <c r="P37" s="14"/>
    </row>
    <row r="38" spans="3:16" ht="20.25">
      <c r="P38" s="14"/>
    </row>
    <row r="39" spans="3:16" ht="20.25">
      <c r="P39" s="14"/>
    </row>
    <row r="40" spans="3:16" ht="20.25">
      <c r="P40" s="14"/>
    </row>
    <row r="41" spans="3:16" ht="20.25">
      <c r="P41" s="14"/>
    </row>
    <row r="42" spans="3:16" ht="20.25">
      <c r="P42" s="14"/>
    </row>
    <row r="43" spans="3:16" ht="20.25">
      <c r="P43" s="14"/>
    </row>
    <row r="44" spans="3:16" ht="20.25">
      <c r="P44" s="14"/>
    </row>
    <row r="45" spans="3:16" ht="20.25">
      <c r="P45" s="14"/>
    </row>
    <row r="46" spans="3:16" ht="20.25">
      <c r="P46" s="14"/>
    </row>
    <row r="47" spans="3:16" ht="20.25">
      <c r="P47" s="14"/>
    </row>
    <row r="48" spans="3:16" ht="20.25">
      <c r="P48" s="14"/>
    </row>
    <row r="49" spans="16:16" ht="20.25">
      <c r="P49" s="14"/>
    </row>
    <row r="50" spans="16:16" ht="20.25">
      <c r="P50" s="14"/>
    </row>
    <row r="51" spans="16:16" ht="20.25">
      <c r="P51" s="14"/>
    </row>
    <row r="52" spans="16:16" ht="20.25">
      <c r="P52" s="14"/>
    </row>
    <row r="53" spans="16:16" ht="20.25">
      <c r="P53" s="14"/>
    </row>
    <row r="54" spans="16:16" ht="20.25">
      <c r="P54" s="14"/>
    </row>
    <row r="55" spans="16:16" ht="20.25">
      <c r="P55" s="14"/>
    </row>
    <row r="56" spans="16:16" ht="20.25">
      <c r="P56" s="14"/>
    </row>
    <row r="57" spans="16:16" ht="20.25">
      <c r="P57" s="14"/>
    </row>
    <row r="58" spans="16:16" ht="20.25">
      <c r="P58" s="14"/>
    </row>
    <row r="59" spans="16:16" ht="20.25">
      <c r="P59" s="14"/>
    </row>
    <row r="60" spans="16:16" ht="20.25">
      <c r="P60" s="14"/>
    </row>
    <row r="61" spans="16:16" ht="20.25">
      <c r="P61" s="14"/>
    </row>
    <row r="62" spans="16:16" ht="20.25">
      <c r="P62" s="14"/>
    </row>
    <row r="63" spans="16:16" ht="20.25">
      <c r="P63" s="14"/>
    </row>
    <row r="64" spans="16:16" ht="20.25">
      <c r="P64" s="14"/>
    </row>
    <row r="65" spans="16:20" ht="20.25">
      <c r="P65" s="14"/>
    </row>
    <row r="66" spans="16:20" ht="20.25">
      <c r="P66" s="14"/>
      <c r="T66" s="6"/>
    </row>
    <row r="67" spans="16:20" ht="20.25">
      <c r="P67" s="15"/>
    </row>
    <row r="68" spans="16:20" ht="20.25">
      <c r="P68" s="14"/>
    </row>
    <row r="69" spans="16:20" ht="20.25">
      <c r="P69" s="14"/>
      <c r="T69" s="6"/>
    </row>
    <row r="70" spans="16:20" ht="20.25">
      <c r="P70" s="15"/>
    </row>
    <row r="71" spans="16:20" ht="20.25">
      <c r="P71" s="14"/>
    </row>
    <row r="72" spans="16:20" ht="20.25">
      <c r="P72" s="14"/>
      <c r="T72" s="6"/>
    </row>
    <row r="73" spans="16:20" ht="20.25">
      <c r="P73" s="15"/>
    </row>
    <row r="74" spans="16:20" ht="20.25">
      <c r="P74" s="14"/>
    </row>
    <row r="75" spans="16:20" ht="20.25">
      <c r="P75" s="14"/>
    </row>
    <row r="76" spans="16:20" ht="20.25">
      <c r="P76" s="14"/>
    </row>
    <row r="77" spans="16:20" ht="20.25">
      <c r="P77" s="14"/>
      <c r="T77" s="6"/>
    </row>
    <row r="78" spans="16:20" ht="20.25">
      <c r="P78" s="15"/>
    </row>
    <row r="79" spans="16:20" ht="20.25">
      <c r="P79" s="14"/>
    </row>
    <row r="80" spans="16:20" ht="20.25">
      <c r="P80" s="14"/>
      <c r="T80" s="6"/>
    </row>
    <row r="81" spans="16:20" ht="20.25">
      <c r="P81" s="15"/>
    </row>
    <row r="82" spans="16:20" ht="20.25">
      <c r="P82" s="14"/>
    </row>
    <row r="83" spans="16:20" ht="20.25">
      <c r="P83" s="14"/>
      <c r="T83" s="6"/>
    </row>
    <row r="84" spans="16:20" ht="20.25">
      <c r="P84" s="15"/>
    </row>
    <row r="85" spans="16:20" ht="20.25">
      <c r="P85" s="14"/>
    </row>
    <row r="86" spans="16:20" ht="20.25">
      <c r="P86" s="14"/>
      <c r="T86" s="6"/>
    </row>
    <row r="87" spans="16:20" ht="20.25">
      <c r="P87" s="14"/>
    </row>
    <row r="88" spans="16:20" ht="20.25">
      <c r="P88" s="14"/>
    </row>
    <row r="89" spans="16:20" ht="20.25">
      <c r="P89" s="14"/>
      <c r="T89" s="6"/>
    </row>
    <row r="90" spans="16:20" ht="20.25">
      <c r="P90" s="14"/>
    </row>
    <row r="91" spans="16:20" ht="20.25">
      <c r="P91" s="14"/>
    </row>
    <row r="92" spans="16:20" ht="20.25">
      <c r="P92" s="14"/>
      <c r="T92" s="6"/>
    </row>
    <row r="93" spans="16:20" ht="20.25">
      <c r="P93" s="14"/>
    </row>
    <row r="94" spans="16:20" ht="20.25">
      <c r="P94" s="14"/>
    </row>
    <row r="95" spans="16:20" ht="20.25">
      <c r="P95" s="14"/>
      <c r="T95" s="6"/>
    </row>
    <row r="96" spans="16:20" ht="20.25">
      <c r="P96" s="14"/>
    </row>
    <row r="97" spans="16:20" ht="20.25">
      <c r="P97" s="14"/>
    </row>
    <row r="98" spans="16:20" ht="20.25">
      <c r="P98" s="14"/>
      <c r="T98" s="6"/>
    </row>
    <row r="99" spans="16:20" ht="20.25">
      <c r="P99" s="14"/>
    </row>
    <row r="100" spans="16:20" ht="20.25">
      <c r="P100" s="14"/>
    </row>
    <row r="101" spans="16:20" ht="20.25">
      <c r="P101" s="14"/>
      <c r="T101" s="6"/>
    </row>
    <row r="102" spans="16:20" ht="20.25">
      <c r="P102" s="14"/>
    </row>
    <row r="103" spans="16:20" ht="20.25">
      <c r="P103" s="14"/>
    </row>
    <row r="104" spans="16:20" ht="20.25">
      <c r="P104" s="14"/>
      <c r="T104" s="6"/>
    </row>
    <row r="105" spans="16:20" ht="20.25">
      <c r="P105" s="14"/>
    </row>
    <row r="106" spans="16:20" ht="20.25">
      <c r="P106" s="14"/>
    </row>
    <row r="107" spans="16:20" ht="20.25">
      <c r="P107" s="14"/>
      <c r="T107" s="6"/>
    </row>
    <row r="108" spans="16:20" ht="20.25">
      <c r="P108" s="14"/>
    </row>
    <row r="109" spans="16:20" ht="20.25">
      <c r="P109" s="14"/>
      <c r="T109" s="6"/>
    </row>
    <row r="110" spans="16:20" ht="20.25">
      <c r="P110" s="14"/>
    </row>
    <row r="111" spans="16:20" ht="20.25">
      <c r="P111" s="14"/>
      <c r="T111" s="6"/>
    </row>
    <row r="112" spans="16:20" ht="20.25">
      <c r="P112" s="14"/>
    </row>
    <row r="113" spans="16:16" ht="20.25">
      <c r="P113" s="14"/>
    </row>
    <row r="114" spans="16:16" ht="20.25">
      <c r="P114" s="14"/>
    </row>
  </sheetData>
  <phoneticPr fontId="10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宮山 茂己</cp:lastModifiedBy>
  <cp:lastPrinted>2023-05-01T23:50:14Z</cp:lastPrinted>
  <dcterms:created xsi:type="dcterms:W3CDTF">2010-06-07T04:46:18Z</dcterms:created>
  <dcterms:modified xsi:type="dcterms:W3CDTF">2023-07-14T06:37:52Z</dcterms:modified>
</cp:coreProperties>
</file>