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/>
  <xr:revisionPtr revIDLastSave="0" documentId="13_ncr:1_{85021712-527A-477F-B96A-B77292550A2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油価格推移" sheetId="9" r:id="rId1"/>
  </sheets>
  <definedNames>
    <definedName name="_xlnm.Print_Area" localSheetId="0">原油価格推移!$H$2:$O$15</definedName>
    <definedName name="SpreadsheetBuilder_1" hidden="1">#REF!</definedName>
    <definedName name="SpreadsheetBuilder_2" hidden="1">#REF!</definedName>
    <definedName name="SpreadsheetBuilder_3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<sst xmlns="http://schemas.openxmlformats.org/spreadsheetml/2006/main" count="843" uniqueCount="4">
  <si>
    <t>ドバイ</t>
    <phoneticPr fontId="3"/>
  </si>
  <si>
    <t>ブレント</t>
    <phoneticPr fontId="3"/>
  </si>
  <si>
    <t>WTI</t>
    <phoneticPr fontId="3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</si>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</sst>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name val="Arial"/>
      <family val="2"/>
    </font>
    <font>
      <sz val="11"/>
      <color theme="1"/>
      <name val="Zen Kaku Gothic New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/>
    <xf numFmtId="0" fontId="1" fillId="8" borderId="8" applyNumberFormat="0" applyFont="0" applyAlignment="0" applyProtection="0">
      <alignment vertical="center"/>
    </xf>
  </cellStyleXfs>
  <cellXfs count="5">
    <xf numFmtId="0" fontId="0" fillId="0" borderId="0" xfId="0"/>
    <xf numFmtId="14" fontId="21" fillId="0" borderId="0" xfId="0" applyNumberFormat="1" applyFont="1"/>
    <xf numFmtId="0" fontId="21" fillId="0" borderId="0" xfId="0" applyNumberFormat="1" applyFont="1"/>
    <xf numFmtId="0" fontId="21" fillId="0" borderId="0" xfId="0" applyFont="1"/>
    <xf numFmtId="176" fontId="21" fillId="0" borderId="0" xfId="1" applyNumberFormat="1" applyFont="1" applyAlignment="1"/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 2" xfId="43" xr:uid="{C8B47BBE-C496-4427-A012-78893C8843F5}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7" builtinId="25" customBuiltin="1"/>
    <cellStyle name="出力" xfId="11" builtinId="21" customBuiltin="1"/>
    <cellStyle name="説明文" xfId="16" builtinId="53" customBuiltin="1"/>
    <cellStyle name="入力" xfId="10" builtinId="20" customBuiltin="1"/>
    <cellStyle name="標準" xfId="0" builtinId="0"/>
    <cellStyle name="標準 2" xfId="42" xr:uid="{AB1F578F-2242-471C-A085-5F72AB8CA265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8648293963254"/>
          <c:y val="5.0925925925925923E-2"/>
          <c:w val="0.8023088363954507"/>
          <c:h val="0.77372630504520268"/>
        </c:manualLayout>
      </c:layout>
      <c:lineChart>
        <c:grouping val="standard"/>
        <c:varyColors val="0"/>
        <c:ser>
          <c:idx val="0"/>
          <c:order val="0"/>
          <c:tx>
            <c:strRef>
              <c:f>原油価格推移!$D$1</c:f>
              <c:strCache>
                <c:ptCount val="1"/>
                <c:pt idx="0">
                  <c:v>WTI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334"/>
              <c:layout>
                <c:manualLayout>
                  <c:x val="-4.6987285793255944E-2"/>
                  <c:y val="3.2407407407407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67-426D-8152-0422A904C8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原油価格推移!$B$2:$C$843</c:f>
              <c:multiLvlStrCache>
                <c:ptCount val="840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  <c:pt idx="838">
                    <c:v> </c:v>
                  </c:pt>
                  <c:pt idx="839">
                    <c:v> </c:v>
                  </c:pt>
                </c:lvl>
                <c:lvl>
                  <c:pt idx="0">
                    <c:v>2019</c:v>
                  </c:pt>
                  <c:pt idx="258">
                    <c:v>2020</c:v>
                  </c:pt>
                  <c:pt idx="517">
                    <c:v>2021</c:v>
                  </c:pt>
                  <c:pt idx="776">
                    <c:v>2022</c:v>
                  </c:pt>
                </c:lvl>
              </c:multiLvlStrCache>
            </c:multiLvlStrRef>
          </c:cat>
          <c:val>
            <c:numRef>
              <c:f>原油価格推移!$D$2:$D$843</c:f>
              <c:numCache>
                <c:formatCode>#,##0.0;[Red]\-#,##0.0</c:formatCode>
                <c:ptCount val="842"/>
                <c:pt idx="0">
                  <c:v>46.54</c:v>
                </c:pt>
                <c:pt idx="1">
                  <c:v>47.09</c:v>
                </c:pt>
                <c:pt idx="2">
                  <c:v>47.96</c:v>
                </c:pt>
                <c:pt idx="3">
                  <c:v>48.52</c:v>
                </c:pt>
                <c:pt idx="4">
                  <c:v>49.78</c:v>
                </c:pt>
                <c:pt idx="5">
                  <c:v>52.36</c:v>
                </c:pt>
                <c:pt idx="6">
                  <c:v>52.59</c:v>
                </c:pt>
                <c:pt idx="7">
                  <c:v>51.59</c:v>
                </c:pt>
                <c:pt idx="8">
                  <c:v>50.51</c:v>
                </c:pt>
                <c:pt idx="9">
                  <c:v>52.11</c:v>
                </c:pt>
                <c:pt idx="10">
                  <c:v>52.31</c:v>
                </c:pt>
                <c:pt idx="11">
                  <c:v>52.07</c:v>
                </c:pt>
                <c:pt idx="12">
                  <c:v>53.8</c:v>
                </c:pt>
                <c:pt idx="13">
                  <c:v>53.8</c:v>
                </c:pt>
                <c:pt idx="14">
                  <c:v>52.57</c:v>
                </c:pt>
                <c:pt idx="15">
                  <c:v>52.62</c:v>
                </c:pt>
                <c:pt idx="16">
                  <c:v>53.13</c:v>
                </c:pt>
                <c:pt idx="17">
                  <c:v>53.69</c:v>
                </c:pt>
                <c:pt idx="18">
                  <c:v>51.99</c:v>
                </c:pt>
                <c:pt idx="19">
                  <c:v>53.31</c:v>
                </c:pt>
                <c:pt idx="20">
                  <c:v>54.23</c:v>
                </c:pt>
                <c:pt idx="21">
                  <c:v>53.79</c:v>
                </c:pt>
                <c:pt idx="22">
                  <c:v>55.26</c:v>
                </c:pt>
                <c:pt idx="23">
                  <c:v>54.56</c:v>
                </c:pt>
                <c:pt idx="24">
                  <c:v>53.66</c:v>
                </c:pt>
                <c:pt idx="25">
                  <c:v>54.01</c:v>
                </c:pt>
                <c:pt idx="26">
                  <c:v>52.64</c:v>
                </c:pt>
                <c:pt idx="27">
                  <c:v>52.72</c:v>
                </c:pt>
                <c:pt idx="28">
                  <c:v>52.41</c:v>
                </c:pt>
                <c:pt idx="29">
                  <c:v>53.1</c:v>
                </c:pt>
                <c:pt idx="30">
                  <c:v>53.9</c:v>
                </c:pt>
                <c:pt idx="31">
                  <c:v>54.41</c:v>
                </c:pt>
                <c:pt idx="32">
                  <c:v>55.59</c:v>
                </c:pt>
                <c:pt idx="33">
                  <c:v>55.59</c:v>
                </c:pt>
                <c:pt idx="34">
                  <c:v>56.09</c:v>
                </c:pt>
                <c:pt idx="35">
                  <c:v>56.92</c:v>
                </c:pt>
                <c:pt idx="36">
                  <c:v>56.96</c:v>
                </c:pt>
                <c:pt idx="37">
                  <c:v>57.26</c:v>
                </c:pt>
                <c:pt idx="38">
                  <c:v>55.48</c:v>
                </c:pt>
                <c:pt idx="39">
                  <c:v>55.5</c:v>
                </c:pt>
                <c:pt idx="40">
                  <c:v>56.94</c:v>
                </c:pt>
                <c:pt idx="41">
                  <c:v>57.22</c:v>
                </c:pt>
                <c:pt idx="42">
                  <c:v>55.8</c:v>
                </c:pt>
                <c:pt idx="43">
                  <c:v>56.59</c:v>
                </c:pt>
                <c:pt idx="44">
                  <c:v>56.56</c:v>
                </c:pt>
                <c:pt idx="45">
                  <c:v>56.22</c:v>
                </c:pt>
                <c:pt idx="46">
                  <c:v>56.66</c:v>
                </c:pt>
                <c:pt idx="47">
                  <c:v>56.07</c:v>
                </c:pt>
                <c:pt idx="48">
                  <c:v>56.79</c:v>
                </c:pt>
                <c:pt idx="49">
                  <c:v>56.87</c:v>
                </c:pt>
                <c:pt idx="50">
                  <c:v>58.26</c:v>
                </c:pt>
                <c:pt idx="51">
                  <c:v>58.61</c:v>
                </c:pt>
                <c:pt idx="52">
                  <c:v>58.52</c:v>
                </c:pt>
                <c:pt idx="53">
                  <c:v>59.09</c:v>
                </c:pt>
                <c:pt idx="54">
                  <c:v>59.03</c:v>
                </c:pt>
                <c:pt idx="55">
                  <c:v>59.83</c:v>
                </c:pt>
                <c:pt idx="56">
                  <c:v>59.98</c:v>
                </c:pt>
                <c:pt idx="57">
                  <c:v>59.04</c:v>
                </c:pt>
                <c:pt idx="58">
                  <c:v>58.82</c:v>
                </c:pt>
                <c:pt idx="59">
                  <c:v>59.94</c:v>
                </c:pt>
                <c:pt idx="60">
                  <c:v>59.41</c:v>
                </c:pt>
                <c:pt idx="61">
                  <c:v>59.3</c:v>
                </c:pt>
                <c:pt idx="62">
                  <c:v>60.14</c:v>
                </c:pt>
                <c:pt idx="63">
                  <c:v>61.59</c:v>
                </c:pt>
                <c:pt idx="64">
                  <c:v>62.58</c:v>
                </c:pt>
                <c:pt idx="65">
                  <c:v>62.46</c:v>
                </c:pt>
                <c:pt idx="66">
                  <c:v>62.1</c:v>
                </c:pt>
                <c:pt idx="67">
                  <c:v>63.08</c:v>
                </c:pt>
                <c:pt idx="68">
                  <c:v>64.400000000000006</c:v>
                </c:pt>
                <c:pt idx="69">
                  <c:v>63.98</c:v>
                </c:pt>
                <c:pt idx="70">
                  <c:v>64.61</c:v>
                </c:pt>
                <c:pt idx="71">
                  <c:v>63.58</c:v>
                </c:pt>
                <c:pt idx="72">
                  <c:v>63.89</c:v>
                </c:pt>
                <c:pt idx="73">
                  <c:v>63.4</c:v>
                </c:pt>
                <c:pt idx="74">
                  <c:v>64.05</c:v>
                </c:pt>
                <c:pt idx="75">
                  <c:v>63.76</c:v>
                </c:pt>
                <c:pt idx="76">
                  <c:v>64</c:v>
                </c:pt>
                <c:pt idx="77">
                  <c:v>65.7</c:v>
                </c:pt>
                <c:pt idx="78">
                  <c:v>66.3</c:v>
                </c:pt>
                <c:pt idx="79">
                  <c:v>65.89</c:v>
                </c:pt>
                <c:pt idx="80">
                  <c:v>65.209999999999994</c:v>
                </c:pt>
                <c:pt idx="81">
                  <c:v>63.3</c:v>
                </c:pt>
                <c:pt idx="82">
                  <c:v>63.5</c:v>
                </c:pt>
                <c:pt idx="83">
                  <c:v>63.91</c:v>
                </c:pt>
                <c:pt idx="84">
                  <c:v>63.6</c:v>
                </c:pt>
                <c:pt idx="85">
                  <c:v>61.81</c:v>
                </c:pt>
                <c:pt idx="86">
                  <c:v>61.94</c:v>
                </c:pt>
                <c:pt idx="87">
                  <c:v>62.25</c:v>
                </c:pt>
                <c:pt idx="88">
                  <c:v>61.4</c:v>
                </c:pt>
                <c:pt idx="89">
                  <c:v>62.12</c:v>
                </c:pt>
                <c:pt idx="90">
                  <c:v>61.7</c:v>
                </c:pt>
                <c:pt idx="91">
                  <c:v>61.66</c:v>
                </c:pt>
                <c:pt idx="92">
                  <c:v>61.04</c:v>
                </c:pt>
                <c:pt idx="93">
                  <c:v>61.78</c:v>
                </c:pt>
                <c:pt idx="94">
                  <c:v>62.02</c:v>
                </c:pt>
                <c:pt idx="95">
                  <c:v>62.87</c:v>
                </c:pt>
                <c:pt idx="96">
                  <c:v>62.76</c:v>
                </c:pt>
                <c:pt idx="97">
                  <c:v>63.1</c:v>
                </c:pt>
                <c:pt idx="98">
                  <c:v>62.99</c:v>
                </c:pt>
                <c:pt idx="99">
                  <c:v>61.42</c:v>
                </c:pt>
                <c:pt idx="100">
                  <c:v>57.91</c:v>
                </c:pt>
                <c:pt idx="101">
                  <c:v>58.63</c:v>
                </c:pt>
                <c:pt idx="102">
                  <c:v>58.63</c:v>
                </c:pt>
                <c:pt idx="103">
                  <c:v>59.14</c:v>
                </c:pt>
                <c:pt idx="104">
                  <c:v>58.81</c:v>
                </c:pt>
                <c:pt idx="105">
                  <c:v>56.59</c:v>
                </c:pt>
                <c:pt idx="106">
                  <c:v>53.5</c:v>
                </c:pt>
                <c:pt idx="107">
                  <c:v>53.25</c:v>
                </c:pt>
                <c:pt idx="108">
                  <c:v>53.48</c:v>
                </c:pt>
                <c:pt idx="109">
                  <c:v>51.68</c:v>
                </c:pt>
                <c:pt idx="110">
                  <c:v>52.59</c:v>
                </c:pt>
                <c:pt idx="111">
                  <c:v>53.99</c:v>
                </c:pt>
                <c:pt idx="112">
                  <c:v>53.26</c:v>
                </c:pt>
                <c:pt idx="113">
                  <c:v>53.27</c:v>
                </c:pt>
                <c:pt idx="114">
                  <c:v>51.14</c:v>
                </c:pt>
                <c:pt idx="115">
                  <c:v>52.28</c:v>
                </c:pt>
                <c:pt idx="116">
                  <c:v>52.51</c:v>
                </c:pt>
                <c:pt idx="117">
                  <c:v>51.93</c:v>
                </c:pt>
                <c:pt idx="118">
                  <c:v>53.9</c:v>
                </c:pt>
                <c:pt idx="119">
                  <c:v>53.76</c:v>
                </c:pt>
                <c:pt idx="120">
                  <c:v>56.65</c:v>
                </c:pt>
                <c:pt idx="121">
                  <c:v>57.43</c:v>
                </c:pt>
                <c:pt idx="122">
                  <c:v>57.9</c:v>
                </c:pt>
                <c:pt idx="123">
                  <c:v>57.83</c:v>
                </c:pt>
                <c:pt idx="124">
                  <c:v>59.38</c:v>
                </c:pt>
                <c:pt idx="125">
                  <c:v>59.43</c:v>
                </c:pt>
                <c:pt idx="126">
                  <c:v>58.47</c:v>
                </c:pt>
                <c:pt idx="127">
                  <c:v>59.09</c:v>
                </c:pt>
                <c:pt idx="128">
                  <c:v>56.25</c:v>
                </c:pt>
                <c:pt idx="129">
                  <c:v>57.34</c:v>
                </c:pt>
                <c:pt idx="130">
                  <c:v>57.34</c:v>
                </c:pt>
                <c:pt idx="131">
                  <c:v>57.51</c:v>
                </c:pt>
                <c:pt idx="132">
                  <c:v>57.66</c:v>
                </c:pt>
                <c:pt idx="133">
                  <c:v>57.83</c:v>
                </c:pt>
                <c:pt idx="134">
                  <c:v>60.43</c:v>
                </c:pt>
                <c:pt idx="135">
                  <c:v>60.2</c:v>
                </c:pt>
                <c:pt idx="136">
                  <c:v>60.21</c:v>
                </c:pt>
                <c:pt idx="137">
                  <c:v>59.58</c:v>
                </c:pt>
                <c:pt idx="138">
                  <c:v>57.62</c:v>
                </c:pt>
                <c:pt idx="139">
                  <c:v>56.78</c:v>
                </c:pt>
                <c:pt idx="140">
                  <c:v>55.3</c:v>
                </c:pt>
                <c:pt idx="141">
                  <c:v>55.63</c:v>
                </c:pt>
                <c:pt idx="142">
                  <c:v>56.22</c:v>
                </c:pt>
                <c:pt idx="143">
                  <c:v>56.77</c:v>
                </c:pt>
                <c:pt idx="144">
                  <c:v>55.88</c:v>
                </c:pt>
                <c:pt idx="145">
                  <c:v>56.02</c:v>
                </c:pt>
                <c:pt idx="146">
                  <c:v>56.2</c:v>
                </c:pt>
                <c:pt idx="147">
                  <c:v>56.87</c:v>
                </c:pt>
                <c:pt idx="148">
                  <c:v>58.05</c:v>
                </c:pt>
                <c:pt idx="149">
                  <c:v>58.58</c:v>
                </c:pt>
                <c:pt idx="150">
                  <c:v>53.95</c:v>
                </c:pt>
                <c:pt idx="151">
                  <c:v>55.66</c:v>
                </c:pt>
                <c:pt idx="152">
                  <c:v>54.69</c:v>
                </c:pt>
                <c:pt idx="153">
                  <c:v>53.63</c:v>
                </c:pt>
                <c:pt idx="154">
                  <c:v>51.09</c:v>
                </c:pt>
                <c:pt idx="155">
                  <c:v>52.54</c:v>
                </c:pt>
                <c:pt idx="156">
                  <c:v>54.5</c:v>
                </c:pt>
                <c:pt idx="157">
                  <c:v>54.93</c:v>
                </c:pt>
                <c:pt idx="158">
                  <c:v>57.1</c:v>
                </c:pt>
                <c:pt idx="159">
                  <c:v>55.23</c:v>
                </c:pt>
                <c:pt idx="160">
                  <c:v>54.47</c:v>
                </c:pt>
                <c:pt idx="161">
                  <c:v>54.87</c:v>
                </c:pt>
                <c:pt idx="162">
                  <c:v>56.21</c:v>
                </c:pt>
                <c:pt idx="163">
                  <c:v>56.34</c:v>
                </c:pt>
                <c:pt idx="164">
                  <c:v>55.68</c:v>
                </c:pt>
                <c:pt idx="165">
                  <c:v>55.35</c:v>
                </c:pt>
                <c:pt idx="166">
                  <c:v>54.17</c:v>
                </c:pt>
                <c:pt idx="167">
                  <c:v>53.64</c:v>
                </c:pt>
                <c:pt idx="168">
                  <c:v>54.93</c:v>
                </c:pt>
                <c:pt idx="169">
                  <c:v>55.78</c:v>
                </c:pt>
                <c:pt idx="170">
                  <c:v>56.71</c:v>
                </c:pt>
                <c:pt idx="171">
                  <c:v>55.1</c:v>
                </c:pt>
                <c:pt idx="172">
                  <c:v>55.1</c:v>
                </c:pt>
                <c:pt idx="173">
                  <c:v>53.94</c:v>
                </c:pt>
                <c:pt idx="174">
                  <c:v>56.26</c:v>
                </c:pt>
                <c:pt idx="175">
                  <c:v>56.3</c:v>
                </c:pt>
                <c:pt idx="176">
                  <c:v>56.52</c:v>
                </c:pt>
                <c:pt idx="177">
                  <c:v>57.85</c:v>
                </c:pt>
                <c:pt idx="178">
                  <c:v>57.4</c:v>
                </c:pt>
                <c:pt idx="179">
                  <c:v>55.75</c:v>
                </c:pt>
                <c:pt idx="180">
                  <c:v>55.09</c:v>
                </c:pt>
                <c:pt idx="181">
                  <c:v>54.85</c:v>
                </c:pt>
                <c:pt idx="182">
                  <c:v>62.9</c:v>
                </c:pt>
                <c:pt idx="183">
                  <c:v>59.34</c:v>
                </c:pt>
                <c:pt idx="184">
                  <c:v>58.11</c:v>
                </c:pt>
                <c:pt idx="185">
                  <c:v>58.13</c:v>
                </c:pt>
                <c:pt idx="186">
                  <c:v>58.09</c:v>
                </c:pt>
                <c:pt idx="187">
                  <c:v>58.64</c:v>
                </c:pt>
                <c:pt idx="188">
                  <c:v>57.29</c:v>
                </c:pt>
                <c:pt idx="189">
                  <c:v>56.49</c:v>
                </c:pt>
                <c:pt idx="190">
                  <c:v>56.41</c:v>
                </c:pt>
                <c:pt idx="191">
                  <c:v>55.91</c:v>
                </c:pt>
                <c:pt idx="192">
                  <c:v>54.07</c:v>
                </c:pt>
                <c:pt idx="193">
                  <c:v>53.62</c:v>
                </c:pt>
                <c:pt idx="194">
                  <c:v>52.64</c:v>
                </c:pt>
                <c:pt idx="195">
                  <c:v>52.45</c:v>
                </c:pt>
                <c:pt idx="196">
                  <c:v>52.81</c:v>
                </c:pt>
                <c:pt idx="197">
                  <c:v>52.75</c:v>
                </c:pt>
                <c:pt idx="198">
                  <c:v>52.63</c:v>
                </c:pt>
                <c:pt idx="199">
                  <c:v>52.59</c:v>
                </c:pt>
                <c:pt idx="200">
                  <c:v>53.55</c:v>
                </c:pt>
                <c:pt idx="201">
                  <c:v>54.7</c:v>
                </c:pt>
                <c:pt idx="202">
                  <c:v>53.59</c:v>
                </c:pt>
                <c:pt idx="203">
                  <c:v>52.81</c:v>
                </c:pt>
                <c:pt idx="204">
                  <c:v>53.36</c:v>
                </c:pt>
                <c:pt idx="205">
                  <c:v>53.93</c:v>
                </c:pt>
                <c:pt idx="206">
                  <c:v>53.78</c:v>
                </c:pt>
                <c:pt idx="207">
                  <c:v>53.31</c:v>
                </c:pt>
                <c:pt idx="208">
                  <c:v>54.16</c:v>
                </c:pt>
                <c:pt idx="209">
                  <c:v>55.97</c:v>
                </c:pt>
                <c:pt idx="210">
                  <c:v>56.23</c:v>
                </c:pt>
                <c:pt idx="211">
                  <c:v>56.66</c:v>
                </c:pt>
                <c:pt idx="212">
                  <c:v>55.81</c:v>
                </c:pt>
                <c:pt idx="213">
                  <c:v>55.54</c:v>
                </c:pt>
                <c:pt idx="214">
                  <c:v>55.06</c:v>
                </c:pt>
                <c:pt idx="215">
                  <c:v>54.18</c:v>
                </c:pt>
                <c:pt idx="216">
                  <c:v>56.2</c:v>
                </c:pt>
                <c:pt idx="217">
                  <c:v>56.54</c:v>
                </c:pt>
                <c:pt idx="218">
                  <c:v>57.23</c:v>
                </c:pt>
                <c:pt idx="219">
                  <c:v>56.35</c:v>
                </c:pt>
                <c:pt idx="220">
                  <c:v>57.15</c:v>
                </c:pt>
                <c:pt idx="221">
                  <c:v>57.24</c:v>
                </c:pt>
                <c:pt idx="222">
                  <c:v>56.86</c:v>
                </c:pt>
                <c:pt idx="223">
                  <c:v>56.8</c:v>
                </c:pt>
                <c:pt idx="224">
                  <c:v>57.12</c:v>
                </c:pt>
                <c:pt idx="225">
                  <c:v>56.77</c:v>
                </c:pt>
                <c:pt idx="226">
                  <c:v>57.72</c:v>
                </c:pt>
                <c:pt idx="227">
                  <c:v>57.05</c:v>
                </c:pt>
                <c:pt idx="228">
                  <c:v>55.21</c:v>
                </c:pt>
                <c:pt idx="229">
                  <c:v>57.11</c:v>
                </c:pt>
                <c:pt idx="230">
                  <c:v>58.58</c:v>
                </c:pt>
                <c:pt idx="231">
                  <c:v>57.77</c:v>
                </c:pt>
                <c:pt idx="232">
                  <c:v>58.01</c:v>
                </c:pt>
                <c:pt idx="233">
                  <c:v>58.41</c:v>
                </c:pt>
                <c:pt idx="234">
                  <c:v>58.11</c:v>
                </c:pt>
                <c:pt idx="235">
                  <c:v>58.11</c:v>
                </c:pt>
                <c:pt idx="236">
                  <c:v>55.17</c:v>
                </c:pt>
                <c:pt idx="237">
                  <c:v>55.96</c:v>
                </c:pt>
                <c:pt idx="238">
                  <c:v>56.1</c:v>
                </c:pt>
                <c:pt idx="239">
                  <c:v>58.43</c:v>
                </c:pt>
                <c:pt idx="240">
                  <c:v>58.43</c:v>
                </c:pt>
                <c:pt idx="241">
                  <c:v>59.2</c:v>
                </c:pt>
                <c:pt idx="242">
                  <c:v>59.02</c:v>
                </c:pt>
                <c:pt idx="243">
                  <c:v>59.24</c:v>
                </c:pt>
                <c:pt idx="244">
                  <c:v>58.76</c:v>
                </c:pt>
                <c:pt idx="245">
                  <c:v>59.18</c:v>
                </c:pt>
                <c:pt idx="246">
                  <c:v>60.07</c:v>
                </c:pt>
                <c:pt idx="247">
                  <c:v>60.21</c:v>
                </c:pt>
                <c:pt idx="248">
                  <c:v>60.94</c:v>
                </c:pt>
                <c:pt idx="249">
                  <c:v>60.93</c:v>
                </c:pt>
                <c:pt idx="250">
                  <c:v>61.22</c:v>
                </c:pt>
                <c:pt idx="251">
                  <c:v>60.44</c:v>
                </c:pt>
                <c:pt idx="252">
                  <c:v>60.52</c:v>
                </c:pt>
                <c:pt idx="253">
                  <c:v>61.11</c:v>
                </c:pt>
                <c:pt idx="254">
                  <c:v>61.68</c:v>
                </c:pt>
                <c:pt idx="255">
                  <c:v>61.72</c:v>
                </c:pt>
                <c:pt idx="256">
                  <c:v>61.68</c:v>
                </c:pt>
                <c:pt idx="257">
                  <c:v>61.06</c:v>
                </c:pt>
                <c:pt idx="258">
                  <c:v>61.18</c:v>
                </c:pt>
                <c:pt idx="259">
                  <c:v>63.05</c:v>
                </c:pt>
                <c:pt idx="260">
                  <c:v>63.27</c:v>
                </c:pt>
                <c:pt idx="261">
                  <c:v>62.7</c:v>
                </c:pt>
                <c:pt idx="262">
                  <c:v>59.61</c:v>
                </c:pt>
                <c:pt idx="263">
                  <c:v>59.56</c:v>
                </c:pt>
                <c:pt idx="264">
                  <c:v>59.04</c:v>
                </c:pt>
                <c:pt idx="265">
                  <c:v>58.08</c:v>
                </c:pt>
                <c:pt idx="266">
                  <c:v>58.23</c:v>
                </c:pt>
                <c:pt idx="267">
                  <c:v>57.81</c:v>
                </c:pt>
                <c:pt idx="268">
                  <c:v>58.52</c:v>
                </c:pt>
                <c:pt idx="269">
                  <c:v>58.54</c:v>
                </c:pt>
                <c:pt idx="270">
                  <c:v>58.54</c:v>
                </c:pt>
                <c:pt idx="271">
                  <c:v>58.34</c:v>
                </c:pt>
                <c:pt idx="272">
                  <c:v>56.74</c:v>
                </c:pt>
                <c:pt idx="273">
                  <c:v>55.59</c:v>
                </c:pt>
                <c:pt idx="274">
                  <c:v>54.19</c:v>
                </c:pt>
                <c:pt idx="275">
                  <c:v>53.14</c:v>
                </c:pt>
                <c:pt idx="276">
                  <c:v>53.48</c:v>
                </c:pt>
                <c:pt idx="277">
                  <c:v>53.33</c:v>
                </c:pt>
                <c:pt idx="278">
                  <c:v>52.14</c:v>
                </c:pt>
                <c:pt idx="279">
                  <c:v>51.56</c:v>
                </c:pt>
                <c:pt idx="280">
                  <c:v>50.11</c:v>
                </c:pt>
                <c:pt idx="281">
                  <c:v>49.61</c:v>
                </c:pt>
                <c:pt idx="282">
                  <c:v>50.75</c:v>
                </c:pt>
                <c:pt idx="283">
                  <c:v>50.95</c:v>
                </c:pt>
                <c:pt idx="284">
                  <c:v>50.32</c:v>
                </c:pt>
                <c:pt idx="285">
                  <c:v>49.57</c:v>
                </c:pt>
                <c:pt idx="286">
                  <c:v>49.94</c:v>
                </c:pt>
                <c:pt idx="287">
                  <c:v>51.17</c:v>
                </c:pt>
                <c:pt idx="288">
                  <c:v>51.42</c:v>
                </c:pt>
                <c:pt idx="289">
                  <c:v>52.05</c:v>
                </c:pt>
                <c:pt idx="290">
                  <c:v>52.05</c:v>
                </c:pt>
                <c:pt idx="291">
                  <c:v>52.05</c:v>
                </c:pt>
                <c:pt idx="292">
                  <c:v>53.29</c:v>
                </c:pt>
                <c:pt idx="293">
                  <c:v>53.78</c:v>
                </c:pt>
                <c:pt idx="294">
                  <c:v>53.38</c:v>
                </c:pt>
                <c:pt idx="295">
                  <c:v>51.43</c:v>
                </c:pt>
                <c:pt idx="296">
                  <c:v>49.9</c:v>
                </c:pt>
                <c:pt idx="297">
                  <c:v>48.73</c:v>
                </c:pt>
                <c:pt idx="298">
                  <c:v>47.09</c:v>
                </c:pt>
                <c:pt idx="299">
                  <c:v>44.76</c:v>
                </c:pt>
                <c:pt idx="300">
                  <c:v>46.75</c:v>
                </c:pt>
                <c:pt idx="301">
                  <c:v>47.18</c:v>
                </c:pt>
                <c:pt idx="302">
                  <c:v>46.78</c:v>
                </c:pt>
                <c:pt idx="303">
                  <c:v>45.9</c:v>
                </c:pt>
                <c:pt idx="304">
                  <c:v>41.28</c:v>
                </c:pt>
                <c:pt idx="305">
                  <c:v>31.13</c:v>
                </c:pt>
                <c:pt idx="306">
                  <c:v>34.36</c:v>
                </c:pt>
                <c:pt idx="307">
                  <c:v>32.979999999999997</c:v>
                </c:pt>
                <c:pt idx="308">
                  <c:v>31.5</c:v>
                </c:pt>
                <c:pt idx="309">
                  <c:v>31.73</c:v>
                </c:pt>
                <c:pt idx="310">
                  <c:v>28.7</c:v>
                </c:pt>
                <c:pt idx="311">
                  <c:v>26.95</c:v>
                </c:pt>
                <c:pt idx="312">
                  <c:v>20.37</c:v>
                </c:pt>
                <c:pt idx="313">
                  <c:v>25.22</c:v>
                </c:pt>
                <c:pt idx="314">
                  <c:v>22.43</c:v>
                </c:pt>
                <c:pt idx="315">
                  <c:v>23.36</c:v>
                </c:pt>
                <c:pt idx="316">
                  <c:v>24.01</c:v>
                </c:pt>
                <c:pt idx="317">
                  <c:v>24.49</c:v>
                </c:pt>
                <c:pt idx="318">
                  <c:v>22.6</c:v>
                </c:pt>
                <c:pt idx="319">
                  <c:v>21.51</c:v>
                </c:pt>
                <c:pt idx="320">
                  <c:v>20.09</c:v>
                </c:pt>
                <c:pt idx="321">
                  <c:v>20.48</c:v>
                </c:pt>
                <c:pt idx="322">
                  <c:v>20.309999999999999</c:v>
                </c:pt>
                <c:pt idx="323">
                  <c:v>25.32</c:v>
                </c:pt>
                <c:pt idx="324">
                  <c:v>28.34</c:v>
                </c:pt>
                <c:pt idx="325">
                  <c:v>26.08</c:v>
                </c:pt>
                <c:pt idx="326">
                  <c:v>23.63</c:v>
                </c:pt>
                <c:pt idx="327">
                  <c:v>25.09</c:v>
                </c:pt>
                <c:pt idx="328">
                  <c:v>22.76</c:v>
                </c:pt>
                <c:pt idx="329">
                  <c:v>22.41</c:v>
                </c:pt>
                <c:pt idx="330">
                  <c:v>20.11</c:v>
                </c:pt>
                <c:pt idx="331">
                  <c:v>19.87</c:v>
                </c:pt>
                <c:pt idx="332">
                  <c:v>19.87</c:v>
                </c:pt>
                <c:pt idx="333">
                  <c:v>18.27</c:v>
                </c:pt>
                <c:pt idx="334">
                  <c:v>-37.630000000000003</c:v>
                </c:pt>
                <c:pt idx="335">
                  <c:v>10.01</c:v>
                </c:pt>
                <c:pt idx="336">
                  <c:v>13.78</c:v>
                </c:pt>
                <c:pt idx="337">
                  <c:v>16.5</c:v>
                </c:pt>
                <c:pt idx="338">
                  <c:v>16.940000000000001</c:v>
                </c:pt>
                <c:pt idx="339">
                  <c:v>12.78</c:v>
                </c:pt>
                <c:pt idx="340">
                  <c:v>12.34</c:v>
                </c:pt>
                <c:pt idx="341">
                  <c:v>15.06</c:v>
                </c:pt>
                <c:pt idx="342">
                  <c:v>18.84</c:v>
                </c:pt>
                <c:pt idx="343">
                  <c:v>19.78</c:v>
                </c:pt>
                <c:pt idx="344">
                  <c:v>20.39</c:v>
                </c:pt>
                <c:pt idx="345">
                  <c:v>24.56</c:v>
                </c:pt>
                <c:pt idx="346">
                  <c:v>23.99</c:v>
                </c:pt>
                <c:pt idx="347">
                  <c:v>23.55</c:v>
                </c:pt>
                <c:pt idx="348">
                  <c:v>24.74</c:v>
                </c:pt>
                <c:pt idx="349">
                  <c:v>24.14</c:v>
                </c:pt>
                <c:pt idx="350">
                  <c:v>25.78</c:v>
                </c:pt>
                <c:pt idx="351">
                  <c:v>25.29</c:v>
                </c:pt>
                <c:pt idx="352">
                  <c:v>27.56</c:v>
                </c:pt>
                <c:pt idx="353">
                  <c:v>29.43</c:v>
                </c:pt>
                <c:pt idx="354">
                  <c:v>31.82</c:v>
                </c:pt>
                <c:pt idx="355">
                  <c:v>32.5</c:v>
                </c:pt>
                <c:pt idx="356">
                  <c:v>33.49</c:v>
                </c:pt>
                <c:pt idx="357">
                  <c:v>33.92</c:v>
                </c:pt>
                <c:pt idx="358">
                  <c:v>33.25</c:v>
                </c:pt>
                <c:pt idx="359">
                  <c:v>33.25</c:v>
                </c:pt>
                <c:pt idx="360">
                  <c:v>34.35</c:v>
                </c:pt>
                <c:pt idx="361">
                  <c:v>32.81</c:v>
                </c:pt>
                <c:pt idx="362">
                  <c:v>33.71</c:v>
                </c:pt>
                <c:pt idx="363">
                  <c:v>35.49</c:v>
                </c:pt>
                <c:pt idx="364">
                  <c:v>35.44</c:v>
                </c:pt>
                <c:pt idx="365">
                  <c:v>36.81</c:v>
                </c:pt>
                <c:pt idx="366">
                  <c:v>37.29</c:v>
                </c:pt>
                <c:pt idx="367">
                  <c:v>37.409999999999997</c:v>
                </c:pt>
                <c:pt idx="368">
                  <c:v>39.549999999999997</c:v>
                </c:pt>
                <c:pt idx="369">
                  <c:v>38.19</c:v>
                </c:pt>
                <c:pt idx="370">
                  <c:v>38.94</c:v>
                </c:pt>
                <c:pt idx="371">
                  <c:v>39.6</c:v>
                </c:pt>
                <c:pt idx="372">
                  <c:v>36.340000000000003</c:v>
                </c:pt>
                <c:pt idx="373">
                  <c:v>36.26</c:v>
                </c:pt>
                <c:pt idx="374">
                  <c:v>37.119999999999997</c:v>
                </c:pt>
                <c:pt idx="375">
                  <c:v>38.380000000000003</c:v>
                </c:pt>
                <c:pt idx="376">
                  <c:v>37.96</c:v>
                </c:pt>
                <c:pt idx="377">
                  <c:v>38.840000000000003</c:v>
                </c:pt>
                <c:pt idx="378">
                  <c:v>39.75</c:v>
                </c:pt>
                <c:pt idx="379">
                  <c:v>40.46</c:v>
                </c:pt>
                <c:pt idx="380">
                  <c:v>40.369999999999997</c:v>
                </c:pt>
                <c:pt idx="381">
                  <c:v>38.01</c:v>
                </c:pt>
                <c:pt idx="382">
                  <c:v>38.72</c:v>
                </c:pt>
                <c:pt idx="383">
                  <c:v>38.49</c:v>
                </c:pt>
                <c:pt idx="384">
                  <c:v>39.700000000000003</c:v>
                </c:pt>
                <c:pt idx="385">
                  <c:v>39.270000000000003</c:v>
                </c:pt>
                <c:pt idx="386">
                  <c:v>39.82</c:v>
                </c:pt>
                <c:pt idx="387">
                  <c:v>40.65</c:v>
                </c:pt>
                <c:pt idx="388">
                  <c:v>40.65</c:v>
                </c:pt>
                <c:pt idx="389">
                  <c:v>40.630000000000003</c:v>
                </c:pt>
                <c:pt idx="390">
                  <c:v>40.619999999999997</c:v>
                </c:pt>
                <c:pt idx="391">
                  <c:v>40.9</c:v>
                </c:pt>
                <c:pt idx="392">
                  <c:v>39.619999999999997</c:v>
                </c:pt>
                <c:pt idx="393">
                  <c:v>40.549999999999997</c:v>
                </c:pt>
                <c:pt idx="394">
                  <c:v>40.1</c:v>
                </c:pt>
                <c:pt idx="395">
                  <c:v>40.29</c:v>
                </c:pt>
                <c:pt idx="396">
                  <c:v>41.2</c:v>
                </c:pt>
                <c:pt idx="397">
                  <c:v>40.75</c:v>
                </c:pt>
                <c:pt idx="398">
                  <c:v>40.590000000000003</c:v>
                </c:pt>
                <c:pt idx="399">
                  <c:v>40.81</c:v>
                </c:pt>
                <c:pt idx="400">
                  <c:v>41.96</c:v>
                </c:pt>
                <c:pt idx="401">
                  <c:v>41.9</c:v>
                </c:pt>
                <c:pt idx="402">
                  <c:v>41.07</c:v>
                </c:pt>
                <c:pt idx="403">
                  <c:v>41.29</c:v>
                </c:pt>
                <c:pt idx="404">
                  <c:v>41.6</c:v>
                </c:pt>
                <c:pt idx="405">
                  <c:v>41.04</c:v>
                </c:pt>
                <c:pt idx="406">
                  <c:v>41.27</c:v>
                </c:pt>
                <c:pt idx="407">
                  <c:v>39.92</c:v>
                </c:pt>
                <c:pt idx="408">
                  <c:v>40.270000000000003</c:v>
                </c:pt>
                <c:pt idx="409">
                  <c:v>41.01</c:v>
                </c:pt>
                <c:pt idx="410">
                  <c:v>41.7</c:v>
                </c:pt>
                <c:pt idx="411">
                  <c:v>42.19</c:v>
                </c:pt>
                <c:pt idx="412">
                  <c:v>41.95</c:v>
                </c:pt>
                <c:pt idx="413">
                  <c:v>41.22</c:v>
                </c:pt>
                <c:pt idx="414">
                  <c:v>41.94</c:v>
                </c:pt>
                <c:pt idx="415">
                  <c:v>41.61</c:v>
                </c:pt>
                <c:pt idx="416">
                  <c:v>42.67</c:v>
                </c:pt>
                <c:pt idx="417">
                  <c:v>42.24</c:v>
                </c:pt>
                <c:pt idx="418">
                  <c:v>42.01</c:v>
                </c:pt>
                <c:pt idx="419">
                  <c:v>42.89</c:v>
                </c:pt>
                <c:pt idx="420">
                  <c:v>42.89</c:v>
                </c:pt>
                <c:pt idx="421">
                  <c:v>42.93</c:v>
                </c:pt>
                <c:pt idx="422">
                  <c:v>42.58</c:v>
                </c:pt>
                <c:pt idx="423">
                  <c:v>42.34</c:v>
                </c:pt>
                <c:pt idx="424">
                  <c:v>42.62</c:v>
                </c:pt>
                <c:pt idx="425">
                  <c:v>43.35</c:v>
                </c:pt>
                <c:pt idx="426">
                  <c:v>43.39</c:v>
                </c:pt>
                <c:pt idx="427">
                  <c:v>43.04</c:v>
                </c:pt>
                <c:pt idx="428">
                  <c:v>42.97</c:v>
                </c:pt>
                <c:pt idx="429">
                  <c:v>42.61</c:v>
                </c:pt>
                <c:pt idx="430">
                  <c:v>42.76</c:v>
                </c:pt>
                <c:pt idx="431">
                  <c:v>41.51</c:v>
                </c:pt>
                <c:pt idx="432">
                  <c:v>41.37</c:v>
                </c:pt>
                <c:pt idx="433">
                  <c:v>39.770000000000003</c:v>
                </c:pt>
                <c:pt idx="434">
                  <c:v>39.770000000000003</c:v>
                </c:pt>
                <c:pt idx="435">
                  <c:v>36.76</c:v>
                </c:pt>
                <c:pt idx="436">
                  <c:v>38.049999999999997</c:v>
                </c:pt>
                <c:pt idx="437">
                  <c:v>37.299999999999997</c:v>
                </c:pt>
                <c:pt idx="438">
                  <c:v>37.33</c:v>
                </c:pt>
                <c:pt idx="439">
                  <c:v>37.26</c:v>
                </c:pt>
                <c:pt idx="440">
                  <c:v>38.28</c:v>
                </c:pt>
                <c:pt idx="441">
                  <c:v>40.159999999999997</c:v>
                </c:pt>
                <c:pt idx="442">
                  <c:v>40.97</c:v>
                </c:pt>
                <c:pt idx="443">
                  <c:v>41.11</c:v>
                </c:pt>
                <c:pt idx="444">
                  <c:v>39.31</c:v>
                </c:pt>
                <c:pt idx="445">
                  <c:v>39.6</c:v>
                </c:pt>
                <c:pt idx="446">
                  <c:v>39.93</c:v>
                </c:pt>
                <c:pt idx="447">
                  <c:v>40.31</c:v>
                </c:pt>
                <c:pt idx="448">
                  <c:v>40.25</c:v>
                </c:pt>
                <c:pt idx="449">
                  <c:v>40.6</c:v>
                </c:pt>
                <c:pt idx="450">
                  <c:v>39.29</c:v>
                </c:pt>
                <c:pt idx="451">
                  <c:v>40.22</c:v>
                </c:pt>
                <c:pt idx="452">
                  <c:v>38.72</c:v>
                </c:pt>
                <c:pt idx="453">
                  <c:v>37.049999999999997</c:v>
                </c:pt>
                <c:pt idx="454">
                  <c:v>39.22</c:v>
                </c:pt>
                <c:pt idx="455">
                  <c:v>40.67</c:v>
                </c:pt>
                <c:pt idx="456">
                  <c:v>39.950000000000003</c:v>
                </c:pt>
                <c:pt idx="457">
                  <c:v>41.19</c:v>
                </c:pt>
                <c:pt idx="458">
                  <c:v>40.6</c:v>
                </c:pt>
                <c:pt idx="459">
                  <c:v>39.43</c:v>
                </c:pt>
                <c:pt idx="460">
                  <c:v>40.200000000000003</c:v>
                </c:pt>
                <c:pt idx="461">
                  <c:v>41.04</c:v>
                </c:pt>
                <c:pt idx="462">
                  <c:v>40.96</c:v>
                </c:pt>
                <c:pt idx="463">
                  <c:v>40.880000000000003</c:v>
                </c:pt>
                <c:pt idx="464">
                  <c:v>40.83</c:v>
                </c:pt>
                <c:pt idx="465">
                  <c:v>41.46</c:v>
                </c:pt>
                <c:pt idx="466">
                  <c:v>40.03</c:v>
                </c:pt>
                <c:pt idx="467">
                  <c:v>40.64</c:v>
                </c:pt>
                <c:pt idx="468">
                  <c:v>39.85</c:v>
                </c:pt>
                <c:pt idx="469">
                  <c:v>38.56</c:v>
                </c:pt>
                <c:pt idx="470">
                  <c:v>39.57</c:v>
                </c:pt>
                <c:pt idx="471">
                  <c:v>37.39</c:v>
                </c:pt>
                <c:pt idx="472">
                  <c:v>36.17</c:v>
                </c:pt>
                <c:pt idx="473">
                  <c:v>35.79</c:v>
                </c:pt>
                <c:pt idx="474">
                  <c:v>36.81</c:v>
                </c:pt>
                <c:pt idx="475">
                  <c:v>37.659999999999997</c:v>
                </c:pt>
                <c:pt idx="476">
                  <c:v>39.15</c:v>
                </c:pt>
                <c:pt idx="477">
                  <c:v>38.79</c:v>
                </c:pt>
                <c:pt idx="478">
                  <c:v>37.14</c:v>
                </c:pt>
                <c:pt idx="479">
                  <c:v>40.29</c:v>
                </c:pt>
                <c:pt idx="480">
                  <c:v>41.36</c:v>
                </c:pt>
                <c:pt idx="481">
                  <c:v>41.45</c:v>
                </c:pt>
                <c:pt idx="482">
                  <c:v>41.12</c:v>
                </c:pt>
                <c:pt idx="483">
                  <c:v>40.130000000000003</c:v>
                </c:pt>
                <c:pt idx="484">
                  <c:v>41.34</c:v>
                </c:pt>
                <c:pt idx="485">
                  <c:v>41.43</c:v>
                </c:pt>
                <c:pt idx="486">
                  <c:v>41.82</c:v>
                </c:pt>
                <c:pt idx="487">
                  <c:v>41.74</c:v>
                </c:pt>
                <c:pt idx="488">
                  <c:v>42.15</c:v>
                </c:pt>
                <c:pt idx="489">
                  <c:v>43.06</c:v>
                </c:pt>
                <c:pt idx="490">
                  <c:v>44.91</c:v>
                </c:pt>
                <c:pt idx="491">
                  <c:v>45.71</c:v>
                </c:pt>
                <c:pt idx="492">
                  <c:v>45.71</c:v>
                </c:pt>
                <c:pt idx="493">
                  <c:v>45.53</c:v>
                </c:pt>
                <c:pt idx="494">
                  <c:v>45.34</c:v>
                </c:pt>
                <c:pt idx="495">
                  <c:v>44.55</c:v>
                </c:pt>
                <c:pt idx="496">
                  <c:v>45.28</c:v>
                </c:pt>
                <c:pt idx="497">
                  <c:v>45.64</c:v>
                </c:pt>
                <c:pt idx="498">
                  <c:v>46.26</c:v>
                </c:pt>
                <c:pt idx="499">
                  <c:v>45.76</c:v>
                </c:pt>
                <c:pt idx="500">
                  <c:v>45.6</c:v>
                </c:pt>
                <c:pt idx="501">
                  <c:v>45.52</c:v>
                </c:pt>
                <c:pt idx="502">
                  <c:v>46.78</c:v>
                </c:pt>
                <c:pt idx="503">
                  <c:v>46.57</c:v>
                </c:pt>
                <c:pt idx="504">
                  <c:v>46.99</c:v>
                </c:pt>
                <c:pt idx="505">
                  <c:v>47.62</c:v>
                </c:pt>
                <c:pt idx="506">
                  <c:v>47.82</c:v>
                </c:pt>
                <c:pt idx="507">
                  <c:v>48.36</c:v>
                </c:pt>
                <c:pt idx="508">
                  <c:v>49.1</c:v>
                </c:pt>
                <c:pt idx="509">
                  <c:v>47.74</c:v>
                </c:pt>
                <c:pt idx="510">
                  <c:v>47.02</c:v>
                </c:pt>
                <c:pt idx="511">
                  <c:v>48.12</c:v>
                </c:pt>
                <c:pt idx="512">
                  <c:v>48.23</c:v>
                </c:pt>
                <c:pt idx="513">
                  <c:v>47.62</c:v>
                </c:pt>
                <c:pt idx="514">
                  <c:v>48</c:v>
                </c:pt>
                <c:pt idx="515">
                  <c:v>48.4</c:v>
                </c:pt>
                <c:pt idx="516">
                  <c:v>48.52</c:v>
                </c:pt>
                <c:pt idx="517">
                  <c:v>47.62</c:v>
                </c:pt>
                <c:pt idx="518">
                  <c:v>49.93</c:v>
                </c:pt>
                <c:pt idx="519">
                  <c:v>50.63</c:v>
                </c:pt>
                <c:pt idx="520">
                  <c:v>50.83</c:v>
                </c:pt>
                <c:pt idx="521">
                  <c:v>52.24</c:v>
                </c:pt>
                <c:pt idx="522">
                  <c:v>52.25</c:v>
                </c:pt>
                <c:pt idx="523">
                  <c:v>53.21</c:v>
                </c:pt>
                <c:pt idx="524">
                  <c:v>52.91</c:v>
                </c:pt>
                <c:pt idx="525">
                  <c:v>53.57</c:v>
                </c:pt>
                <c:pt idx="526">
                  <c:v>52.36</c:v>
                </c:pt>
                <c:pt idx="527">
                  <c:v>52.36</c:v>
                </c:pt>
                <c:pt idx="528">
                  <c:v>52.98</c:v>
                </c:pt>
                <c:pt idx="529">
                  <c:v>53.24</c:v>
                </c:pt>
                <c:pt idx="530">
                  <c:v>53.13</c:v>
                </c:pt>
                <c:pt idx="531">
                  <c:v>52.27</c:v>
                </c:pt>
                <c:pt idx="532">
                  <c:v>52.77</c:v>
                </c:pt>
                <c:pt idx="533">
                  <c:v>52.61</c:v>
                </c:pt>
                <c:pt idx="534">
                  <c:v>52.85</c:v>
                </c:pt>
                <c:pt idx="535">
                  <c:v>52.34</c:v>
                </c:pt>
                <c:pt idx="536">
                  <c:v>52.2</c:v>
                </c:pt>
                <c:pt idx="537">
                  <c:v>53.55</c:v>
                </c:pt>
                <c:pt idx="538">
                  <c:v>54.76</c:v>
                </c:pt>
                <c:pt idx="539">
                  <c:v>55.69</c:v>
                </c:pt>
                <c:pt idx="540">
                  <c:v>56.23</c:v>
                </c:pt>
                <c:pt idx="541">
                  <c:v>56.85</c:v>
                </c:pt>
                <c:pt idx="542">
                  <c:v>57.97</c:v>
                </c:pt>
                <c:pt idx="543">
                  <c:v>58.36</c:v>
                </c:pt>
                <c:pt idx="544">
                  <c:v>58.68</c:v>
                </c:pt>
                <c:pt idx="545">
                  <c:v>58.24</c:v>
                </c:pt>
                <c:pt idx="546">
                  <c:v>59.47</c:v>
                </c:pt>
                <c:pt idx="547">
                  <c:v>59.47</c:v>
                </c:pt>
                <c:pt idx="548">
                  <c:v>60.05</c:v>
                </c:pt>
                <c:pt idx="549">
                  <c:v>61.14</c:v>
                </c:pt>
                <c:pt idx="550">
                  <c:v>60.52</c:v>
                </c:pt>
                <c:pt idx="551">
                  <c:v>59.24</c:v>
                </c:pt>
                <c:pt idx="552">
                  <c:v>61.49</c:v>
                </c:pt>
                <c:pt idx="553">
                  <c:v>61.67</c:v>
                </c:pt>
                <c:pt idx="554">
                  <c:v>63.22</c:v>
                </c:pt>
                <c:pt idx="555">
                  <c:v>63.53</c:v>
                </c:pt>
                <c:pt idx="556">
                  <c:v>61.5</c:v>
                </c:pt>
                <c:pt idx="557">
                  <c:v>60.64</c:v>
                </c:pt>
                <c:pt idx="558">
                  <c:v>59.75</c:v>
                </c:pt>
                <c:pt idx="559">
                  <c:v>61.28</c:v>
                </c:pt>
                <c:pt idx="560">
                  <c:v>63.83</c:v>
                </c:pt>
                <c:pt idx="561">
                  <c:v>66.09</c:v>
                </c:pt>
                <c:pt idx="562">
                  <c:v>65.05</c:v>
                </c:pt>
                <c:pt idx="563">
                  <c:v>64.010000000000005</c:v>
                </c:pt>
                <c:pt idx="564">
                  <c:v>64.44</c:v>
                </c:pt>
                <c:pt idx="565">
                  <c:v>66.02</c:v>
                </c:pt>
                <c:pt idx="566">
                  <c:v>65.61</c:v>
                </c:pt>
                <c:pt idx="567">
                  <c:v>65.39</c:v>
                </c:pt>
                <c:pt idx="568">
                  <c:v>64.8</c:v>
                </c:pt>
                <c:pt idx="569">
                  <c:v>64.599999999999994</c:v>
                </c:pt>
                <c:pt idx="570">
                  <c:v>60</c:v>
                </c:pt>
                <c:pt idx="571">
                  <c:v>61.42</c:v>
                </c:pt>
                <c:pt idx="572">
                  <c:v>61.55</c:v>
                </c:pt>
                <c:pt idx="573">
                  <c:v>57.76</c:v>
                </c:pt>
                <c:pt idx="574">
                  <c:v>61.18</c:v>
                </c:pt>
                <c:pt idx="575">
                  <c:v>58.56</c:v>
                </c:pt>
                <c:pt idx="576">
                  <c:v>60.97</c:v>
                </c:pt>
                <c:pt idx="577">
                  <c:v>61.56</c:v>
                </c:pt>
                <c:pt idx="578">
                  <c:v>60.55</c:v>
                </c:pt>
                <c:pt idx="579">
                  <c:v>59.16</c:v>
                </c:pt>
                <c:pt idx="580">
                  <c:v>61.45</c:v>
                </c:pt>
                <c:pt idx="581">
                  <c:v>58.65</c:v>
                </c:pt>
                <c:pt idx="582">
                  <c:v>59.33</c:v>
                </c:pt>
                <c:pt idx="583">
                  <c:v>59.77</c:v>
                </c:pt>
                <c:pt idx="584">
                  <c:v>59.6</c:v>
                </c:pt>
                <c:pt idx="585">
                  <c:v>59.32</c:v>
                </c:pt>
                <c:pt idx="586">
                  <c:v>59.7</c:v>
                </c:pt>
                <c:pt idx="587">
                  <c:v>60.18</c:v>
                </c:pt>
                <c:pt idx="588">
                  <c:v>63.15</c:v>
                </c:pt>
                <c:pt idx="589">
                  <c:v>63.46</c:v>
                </c:pt>
                <c:pt idx="590">
                  <c:v>63.13</c:v>
                </c:pt>
                <c:pt idx="591">
                  <c:v>63.38</c:v>
                </c:pt>
                <c:pt idx="592">
                  <c:v>62.44</c:v>
                </c:pt>
                <c:pt idx="593">
                  <c:v>61.35</c:v>
                </c:pt>
                <c:pt idx="594">
                  <c:v>61.43</c:v>
                </c:pt>
                <c:pt idx="595">
                  <c:v>62.14</c:v>
                </c:pt>
                <c:pt idx="596">
                  <c:v>61.91</c:v>
                </c:pt>
                <c:pt idx="597">
                  <c:v>62.94</c:v>
                </c:pt>
                <c:pt idx="598">
                  <c:v>63.86</c:v>
                </c:pt>
                <c:pt idx="599">
                  <c:v>65.010000000000005</c:v>
                </c:pt>
                <c:pt idx="600">
                  <c:v>63.58</c:v>
                </c:pt>
                <c:pt idx="601">
                  <c:v>64.489999999999995</c:v>
                </c:pt>
                <c:pt idx="602">
                  <c:v>65.69</c:v>
                </c:pt>
                <c:pt idx="603">
                  <c:v>65.63</c:v>
                </c:pt>
                <c:pt idx="604">
                  <c:v>64.709999999999994</c:v>
                </c:pt>
                <c:pt idx="605">
                  <c:v>64.900000000000006</c:v>
                </c:pt>
                <c:pt idx="606">
                  <c:v>64.92</c:v>
                </c:pt>
                <c:pt idx="607">
                  <c:v>65.28</c:v>
                </c:pt>
                <c:pt idx="608">
                  <c:v>66.08</c:v>
                </c:pt>
                <c:pt idx="609">
                  <c:v>63.82</c:v>
                </c:pt>
                <c:pt idx="610">
                  <c:v>65.37</c:v>
                </c:pt>
                <c:pt idx="611">
                  <c:v>66.27</c:v>
                </c:pt>
                <c:pt idx="612">
                  <c:v>65.489999999999995</c:v>
                </c:pt>
                <c:pt idx="613">
                  <c:v>63.36</c:v>
                </c:pt>
                <c:pt idx="614">
                  <c:v>62.05</c:v>
                </c:pt>
                <c:pt idx="615">
                  <c:v>63.58</c:v>
                </c:pt>
                <c:pt idx="616">
                  <c:v>66.05</c:v>
                </c:pt>
                <c:pt idx="617">
                  <c:v>66.069999999999993</c:v>
                </c:pt>
                <c:pt idx="618">
                  <c:v>66.209999999999994</c:v>
                </c:pt>
                <c:pt idx="619">
                  <c:v>66.849999999999994</c:v>
                </c:pt>
                <c:pt idx="620">
                  <c:v>66.319999999999993</c:v>
                </c:pt>
                <c:pt idx="621">
                  <c:v>66.319999999999993</c:v>
                </c:pt>
                <c:pt idx="622">
                  <c:v>67.72</c:v>
                </c:pt>
                <c:pt idx="623">
                  <c:v>68.83</c:v>
                </c:pt>
                <c:pt idx="624">
                  <c:v>68.81</c:v>
                </c:pt>
                <c:pt idx="625">
                  <c:v>69.62</c:v>
                </c:pt>
                <c:pt idx="626">
                  <c:v>69.23</c:v>
                </c:pt>
                <c:pt idx="627">
                  <c:v>70.05</c:v>
                </c:pt>
                <c:pt idx="628">
                  <c:v>69.959999999999994</c:v>
                </c:pt>
                <c:pt idx="629">
                  <c:v>70.290000000000006</c:v>
                </c:pt>
                <c:pt idx="630">
                  <c:v>70.91</c:v>
                </c:pt>
                <c:pt idx="631">
                  <c:v>70.88</c:v>
                </c:pt>
                <c:pt idx="632">
                  <c:v>72.12</c:v>
                </c:pt>
                <c:pt idx="633">
                  <c:v>72.150000000000006</c:v>
                </c:pt>
                <c:pt idx="634">
                  <c:v>71.040000000000006</c:v>
                </c:pt>
                <c:pt idx="635">
                  <c:v>71.64</c:v>
                </c:pt>
                <c:pt idx="636">
                  <c:v>73.66</c:v>
                </c:pt>
                <c:pt idx="637">
                  <c:v>73.06</c:v>
                </c:pt>
                <c:pt idx="638">
                  <c:v>73.08</c:v>
                </c:pt>
                <c:pt idx="639">
                  <c:v>73.3</c:v>
                </c:pt>
                <c:pt idx="640">
                  <c:v>74.05</c:v>
                </c:pt>
                <c:pt idx="641">
                  <c:v>72.91</c:v>
                </c:pt>
                <c:pt idx="642">
                  <c:v>72.98</c:v>
                </c:pt>
                <c:pt idx="643">
                  <c:v>73.47</c:v>
                </c:pt>
                <c:pt idx="644">
                  <c:v>75.23</c:v>
                </c:pt>
                <c:pt idx="645">
                  <c:v>75.16</c:v>
                </c:pt>
                <c:pt idx="646">
                  <c:v>75.16</c:v>
                </c:pt>
                <c:pt idx="647">
                  <c:v>73.37</c:v>
                </c:pt>
                <c:pt idx="648">
                  <c:v>72.2</c:v>
                </c:pt>
                <c:pt idx="649">
                  <c:v>72.94</c:v>
                </c:pt>
                <c:pt idx="650">
                  <c:v>74.56</c:v>
                </c:pt>
                <c:pt idx="651">
                  <c:v>74.099999999999994</c:v>
                </c:pt>
                <c:pt idx="652">
                  <c:v>75.25</c:v>
                </c:pt>
                <c:pt idx="653">
                  <c:v>73.13</c:v>
                </c:pt>
                <c:pt idx="654">
                  <c:v>71.650000000000006</c:v>
                </c:pt>
                <c:pt idx="655">
                  <c:v>71.81</c:v>
                </c:pt>
                <c:pt idx="656">
                  <c:v>66.42</c:v>
                </c:pt>
                <c:pt idx="657">
                  <c:v>67.42</c:v>
                </c:pt>
                <c:pt idx="658">
                  <c:v>70.3</c:v>
                </c:pt>
                <c:pt idx="659">
                  <c:v>71.91</c:v>
                </c:pt>
                <c:pt idx="660">
                  <c:v>72.069999999999993</c:v>
                </c:pt>
                <c:pt idx="661">
                  <c:v>71.91</c:v>
                </c:pt>
                <c:pt idx="662">
                  <c:v>71.650000000000006</c:v>
                </c:pt>
                <c:pt idx="663">
                  <c:v>72.39</c:v>
                </c:pt>
                <c:pt idx="664">
                  <c:v>73.62</c:v>
                </c:pt>
                <c:pt idx="665">
                  <c:v>73.95</c:v>
                </c:pt>
                <c:pt idx="666">
                  <c:v>71.260000000000005</c:v>
                </c:pt>
                <c:pt idx="667">
                  <c:v>70.56</c:v>
                </c:pt>
                <c:pt idx="668">
                  <c:v>68.150000000000006</c:v>
                </c:pt>
                <c:pt idx="669">
                  <c:v>69.09</c:v>
                </c:pt>
                <c:pt idx="670">
                  <c:v>68.28</c:v>
                </c:pt>
                <c:pt idx="671">
                  <c:v>66.48</c:v>
                </c:pt>
                <c:pt idx="672">
                  <c:v>68.290000000000006</c:v>
                </c:pt>
                <c:pt idx="673">
                  <c:v>69.25</c:v>
                </c:pt>
                <c:pt idx="674">
                  <c:v>69.09</c:v>
                </c:pt>
                <c:pt idx="675">
                  <c:v>68.44</c:v>
                </c:pt>
                <c:pt idx="676">
                  <c:v>67.290000000000006</c:v>
                </c:pt>
                <c:pt idx="677">
                  <c:v>66.59</c:v>
                </c:pt>
                <c:pt idx="678">
                  <c:v>65.459999999999994</c:v>
                </c:pt>
                <c:pt idx="679">
                  <c:v>63.69</c:v>
                </c:pt>
                <c:pt idx="680">
                  <c:v>62.32</c:v>
                </c:pt>
                <c:pt idx="681">
                  <c:v>65.64</c:v>
                </c:pt>
                <c:pt idx="682">
                  <c:v>67.540000000000006</c:v>
                </c:pt>
                <c:pt idx="683">
                  <c:v>68.36</c:v>
                </c:pt>
                <c:pt idx="684">
                  <c:v>67.42</c:v>
                </c:pt>
                <c:pt idx="685">
                  <c:v>68.739999999999995</c:v>
                </c:pt>
                <c:pt idx="686">
                  <c:v>69.209999999999994</c:v>
                </c:pt>
                <c:pt idx="687">
                  <c:v>68.5</c:v>
                </c:pt>
                <c:pt idx="688">
                  <c:v>68.59</c:v>
                </c:pt>
                <c:pt idx="689">
                  <c:v>69.989999999999995</c:v>
                </c:pt>
                <c:pt idx="690">
                  <c:v>69.290000000000006</c:v>
                </c:pt>
                <c:pt idx="691">
                  <c:v>69.290000000000006</c:v>
                </c:pt>
                <c:pt idx="692">
                  <c:v>68.349999999999994</c:v>
                </c:pt>
                <c:pt idx="693">
                  <c:v>69.3</c:v>
                </c:pt>
                <c:pt idx="694">
                  <c:v>68.14</c:v>
                </c:pt>
                <c:pt idx="695">
                  <c:v>69.72</c:v>
                </c:pt>
                <c:pt idx="696">
                  <c:v>70.45</c:v>
                </c:pt>
                <c:pt idx="697">
                  <c:v>70.459999999999994</c:v>
                </c:pt>
                <c:pt idx="698">
                  <c:v>72.61</c:v>
                </c:pt>
                <c:pt idx="699">
                  <c:v>72.61</c:v>
                </c:pt>
                <c:pt idx="700">
                  <c:v>71.97</c:v>
                </c:pt>
                <c:pt idx="701">
                  <c:v>70.290000000000006</c:v>
                </c:pt>
                <c:pt idx="702">
                  <c:v>70.56</c:v>
                </c:pt>
                <c:pt idx="703">
                  <c:v>72.23</c:v>
                </c:pt>
                <c:pt idx="704">
                  <c:v>73.3</c:v>
                </c:pt>
                <c:pt idx="705">
                  <c:v>73.98</c:v>
                </c:pt>
                <c:pt idx="706">
                  <c:v>75.45</c:v>
                </c:pt>
                <c:pt idx="707">
                  <c:v>75.290000000000006</c:v>
                </c:pt>
                <c:pt idx="708">
                  <c:v>74.83</c:v>
                </c:pt>
                <c:pt idx="709">
                  <c:v>75.03</c:v>
                </c:pt>
                <c:pt idx="710">
                  <c:v>75.88</c:v>
                </c:pt>
                <c:pt idx="711">
                  <c:v>77.62</c:v>
                </c:pt>
                <c:pt idx="712">
                  <c:v>78.930000000000007</c:v>
                </c:pt>
                <c:pt idx="713">
                  <c:v>77.430000000000007</c:v>
                </c:pt>
                <c:pt idx="714">
                  <c:v>78.3</c:v>
                </c:pt>
                <c:pt idx="715">
                  <c:v>79.349999999999994</c:v>
                </c:pt>
                <c:pt idx="716">
                  <c:v>80.52</c:v>
                </c:pt>
                <c:pt idx="717">
                  <c:v>80.64</c:v>
                </c:pt>
                <c:pt idx="718">
                  <c:v>80.44</c:v>
                </c:pt>
                <c:pt idx="719">
                  <c:v>81.31</c:v>
                </c:pt>
                <c:pt idx="720">
                  <c:v>82.28</c:v>
                </c:pt>
                <c:pt idx="721">
                  <c:v>82.44</c:v>
                </c:pt>
                <c:pt idx="722">
                  <c:v>82.96</c:v>
                </c:pt>
                <c:pt idx="723">
                  <c:v>83.87</c:v>
                </c:pt>
                <c:pt idx="724">
                  <c:v>82.5</c:v>
                </c:pt>
                <c:pt idx="725">
                  <c:v>83.76</c:v>
                </c:pt>
                <c:pt idx="726">
                  <c:v>83.76</c:v>
                </c:pt>
                <c:pt idx="727">
                  <c:v>84.65</c:v>
                </c:pt>
                <c:pt idx="728">
                  <c:v>82.66</c:v>
                </c:pt>
                <c:pt idx="729">
                  <c:v>82.81</c:v>
                </c:pt>
                <c:pt idx="730">
                  <c:v>83.57</c:v>
                </c:pt>
                <c:pt idx="731">
                  <c:v>84.05</c:v>
                </c:pt>
                <c:pt idx="732">
                  <c:v>83.91</c:v>
                </c:pt>
                <c:pt idx="733">
                  <c:v>80.86</c:v>
                </c:pt>
                <c:pt idx="734">
                  <c:v>78.81</c:v>
                </c:pt>
                <c:pt idx="735">
                  <c:v>81.27</c:v>
                </c:pt>
                <c:pt idx="736">
                  <c:v>81.93</c:v>
                </c:pt>
                <c:pt idx="737">
                  <c:v>84.15</c:v>
                </c:pt>
                <c:pt idx="738">
                  <c:v>81.34</c:v>
                </c:pt>
                <c:pt idx="739">
                  <c:v>81.59</c:v>
                </c:pt>
                <c:pt idx="740">
                  <c:v>80.790000000000006</c:v>
                </c:pt>
                <c:pt idx="741">
                  <c:v>80.88</c:v>
                </c:pt>
                <c:pt idx="742">
                  <c:v>80.760000000000005</c:v>
                </c:pt>
                <c:pt idx="743">
                  <c:v>78.36</c:v>
                </c:pt>
                <c:pt idx="744">
                  <c:v>79.010000000000005</c:v>
                </c:pt>
                <c:pt idx="745">
                  <c:v>76.099999999999994</c:v>
                </c:pt>
                <c:pt idx="746">
                  <c:v>76.75</c:v>
                </c:pt>
                <c:pt idx="747">
                  <c:v>78.5</c:v>
                </c:pt>
                <c:pt idx="748">
                  <c:v>78.39</c:v>
                </c:pt>
                <c:pt idx="749">
                  <c:v>78.39</c:v>
                </c:pt>
                <c:pt idx="750">
                  <c:v>68.150000000000006</c:v>
                </c:pt>
                <c:pt idx="751">
                  <c:v>69.95</c:v>
                </c:pt>
                <c:pt idx="752">
                  <c:v>66.180000000000007</c:v>
                </c:pt>
                <c:pt idx="753">
                  <c:v>65.569999999999993</c:v>
                </c:pt>
                <c:pt idx="754">
                  <c:v>66.5</c:v>
                </c:pt>
                <c:pt idx="755">
                  <c:v>66.260000000000005</c:v>
                </c:pt>
                <c:pt idx="756">
                  <c:v>69.489999999999995</c:v>
                </c:pt>
                <c:pt idx="757">
                  <c:v>72.05</c:v>
                </c:pt>
                <c:pt idx="758">
                  <c:v>72.36</c:v>
                </c:pt>
                <c:pt idx="759">
                  <c:v>70.94</c:v>
                </c:pt>
                <c:pt idx="760">
                  <c:v>71.67</c:v>
                </c:pt>
                <c:pt idx="761">
                  <c:v>71.290000000000006</c:v>
                </c:pt>
                <c:pt idx="762">
                  <c:v>70.73</c:v>
                </c:pt>
                <c:pt idx="763">
                  <c:v>70.87</c:v>
                </c:pt>
                <c:pt idx="764">
                  <c:v>72.38</c:v>
                </c:pt>
                <c:pt idx="765">
                  <c:v>70.86</c:v>
                </c:pt>
                <c:pt idx="766">
                  <c:v>68.23</c:v>
                </c:pt>
                <c:pt idx="767">
                  <c:v>71.12</c:v>
                </c:pt>
                <c:pt idx="768">
                  <c:v>72.760000000000005</c:v>
                </c:pt>
                <c:pt idx="769">
                  <c:v>73.790000000000006</c:v>
                </c:pt>
                <c:pt idx="770">
                  <c:v>73.790000000000006</c:v>
                </c:pt>
                <c:pt idx="771">
                  <c:v>75.569999999999993</c:v>
                </c:pt>
                <c:pt idx="772">
                  <c:v>75.98</c:v>
                </c:pt>
                <c:pt idx="773">
                  <c:v>76.56</c:v>
                </c:pt>
                <c:pt idx="774">
                  <c:v>76.989999999999995</c:v>
                </c:pt>
                <c:pt idx="775">
                  <c:v>75.209999999999994</c:v>
                </c:pt>
                <c:pt idx="776">
                  <c:v>76.08</c:v>
                </c:pt>
                <c:pt idx="777">
                  <c:v>76.989999999999995</c:v>
                </c:pt>
                <c:pt idx="778">
                  <c:v>77.849999999999994</c:v>
                </c:pt>
                <c:pt idx="779">
                  <c:v>79.459999999999994</c:v>
                </c:pt>
                <c:pt idx="780">
                  <c:v>78.900000000000006</c:v>
                </c:pt>
                <c:pt idx="781">
                  <c:v>78.23</c:v>
                </c:pt>
                <c:pt idx="782">
                  <c:v>81.22</c:v>
                </c:pt>
                <c:pt idx="783">
                  <c:v>82.64</c:v>
                </c:pt>
                <c:pt idx="784">
                  <c:v>82.12</c:v>
                </c:pt>
                <c:pt idx="785">
                  <c:v>83.82</c:v>
                </c:pt>
                <c:pt idx="786">
                  <c:v>83.82</c:v>
                </c:pt>
                <c:pt idx="787">
                  <c:v>85.43</c:v>
                </c:pt>
                <c:pt idx="788">
                  <c:v>86.96</c:v>
                </c:pt>
                <c:pt idx="789">
                  <c:v>86.9</c:v>
                </c:pt>
                <c:pt idx="790">
                  <c:v>85.14</c:v>
                </c:pt>
                <c:pt idx="791">
                  <c:v>83.31</c:v>
                </c:pt>
                <c:pt idx="792">
                  <c:v>85.6</c:v>
                </c:pt>
                <c:pt idx="793">
                  <c:v>87.35</c:v>
                </c:pt>
                <c:pt idx="794">
                  <c:v>86.61</c:v>
                </c:pt>
                <c:pt idx="795">
                  <c:v>86.82</c:v>
                </c:pt>
                <c:pt idx="796">
                  <c:v>88.15</c:v>
                </c:pt>
                <c:pt idx="797">
                  <c:v>88.2</c:v>
                </c:pt>
                <c:pt idx="798">
                  <c:v>88.26</c:v>
                </c:pt>
                <c:pt idx="799">
                  <c:v>90.27</c:v>
                </c:pt>
                <c:pt idx="800">
                  <c:v>92.31</c:v>
                </c:pt>
                <c:pt idx="801">
                  <c:v>91.32</c:v>
                </c:pt>
                <c:pt idx="802">
                  <c:v>89.36</c:v>
                </c:pt>
                <c:pt idx="803">
                  <c:v>89.66</c:v>
                </c:pt>
                <c:pt idx="804">
                  <c:v>89.88</c:v>
                </c:pt>
                <c:pt idx="805">
                  <c:v>93.1</c:v>
                </c:pt>
                <c:pt idx="806">
                  <c:v>95.46</c:v>
                </c:pt>
                <c:pt idx="807">
                  <c:v>92.07</c:v>
                </c:pt>
                <c:pt idx="808">
                  <c:v>93.66</c:v>
                </c:pt>
                <c:pt idx="809">
                  <c:v>91.76</c:v>
                </c:pt>
                <c:pt idx="810">
                  <c:v>91.07</c:v>
                </c:pt>
                <c:pt idx="811">
                  <c:v>91.07</c:v>
                </c:pt>
                <c:pt idx="812">
                  <c:v>92.35</c:v>
                </c:pt>
                <c:pt idx="813">
                  <c:v>92.1</c:v>
                </c:pt>
                <c:pt idx="814">
                  <c:v>92.81</c:v>
                </c:pt>
                <c:pt idx="815">
                  <c:v>91.59</c:v>
                </c:pt>
                <c:pt idx="816">
                  <c:v>95.72</c:v>
                </c:pt>
                <c:pt idx="817">
                  <c:v>103.41</c:v>
                </c:pt>
                <c:pt idx="818">
                  <c:v>110.6</c:v>
                </c:pt>
                <c:pt idx="819">
                  <c:v>107.67</c:v>
                </c:pt>
                <c:pt idx="820">
                  <c:v>115.68</c:v>
                </c:pt>
                <c:pt idx="821">
                  <c:v>119.4</c:v>
                </c:pt>
                <c:pt idx="822">
                  <c:v>123.7</c:v>
                </c:pt>
                <c:pt idx="823">
                  <c:v>108.7</c:v>
                </c:pt>
                <c:pt idx="824">
                  <c:v>106.02</c:v>
                </c:pt>
                <c:pt idx="825">
                  <c:v>109.33</c:v>
                </c:pt>
                <c:pt idx="826">
                  <c:v>103.01</c:v>
                </c:pt>
                <c:pt idx="827">
                  <c:v>96.44</c:v>
                </c:pt>
                <c:pt idx="828">
                  <c:v>95.04</c:v>
                </c:pt>
                <c:pt idx="829">
                  <c:v>102.98</c:v>
                </c:pt>
                <c:pt idx="830">
                  <c:v>104.7</c:v>
                </c:pt>
                <c:pt idx="831">
                  <c:v>112.12</c:v>
                </c:pt>
                <c:pt idx="832">
                  <c:v>111.76</c:v>
                </c:pt>
                <c:pt idx="833">
                  <c:v>114.93</c:v>
                </c:pt>
                <c:pt idx="834">
                  <c:v>112.34</c:v>
                </c:pt>
                <c:pt idx="835">
                  <c:v>113.9</c:v>
                </c:pt>
                <c:pt idx="836">
                  <c:v>105.96</c:v>
                </c:pt>
                <c:pt idx="837">
                  <c:v>104.24</c:v>
                </c:pt>
                <c:pt idx="838">
                  <c:v>107.82</c:v>
                </c:pt>
                <c:pt idx="839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96-46DA-936F-04E01B3203CB}"/>
            </c:ext>
          </c:extLst>
        </c:ser>
        <c:ser>
          <c:idx val="1"/>
          <c:order val="1"/>
          <c:tx>
            <c:strRef>
              <c:f>原油価格推移!$E$1</c:f>
              <c:strCache>
                <c:ptCount val="1"/>
                <c:pt idx="0">
                  <c:v>ブレント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原油価格推移!$B$2:$C$843</c:f>
              <c:multiLvlStrCache>
                <c:ptCount val="840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  <c:pt idx="838">
                    <c:v> </c:v>
                  </c:pt>
                  <c:pt idx="839">
                    <c:v> </c:v>
                  </c:pt>
                </c:lvl>
                <c:lvl>
                  <c:pt idx="0">
                    <c:v>2019</c:v>
                  </c:pt>
                  <c:pt idx="258">
                    <c:v>2020</c:v>
                  </c:pt>
                  <c:pt idx="517">
                    <c:v>2021</c:v>
                  </c:pt>
                  <c:pt idx="776">
                    <c:v>2022</c:v>
                  </c:pt>
                </c:lvl>
              </c:multiLvlStrCache>
            </c:multiLvlStrRef>
          </c:cat>
          <c:val>
            <c:numRef>
              <c:f>原油価格推移!$E$2:$E$843</c:f>
              <c:numCache>
                <c:formatCode>#,##0.0;[Red]\-#,##0.0</c:formatCode>
                <c:ptCount val="842"/>
                <c:pt idx="0">
                  <c:v>54.91</c:v>
                </c:pt>
                <c:pt idx="1">
                  <c:v>55.95</c:v>
                </c:pt>
                <c:pt idx="2">
                  <c:v>57.06</c:v>
                </c:pt>
                <c:pt idx="3">
                  <c:v>57.33</c:v>
                </c:pt>
                <c:pt idx="4">
                  <c:v>58.72</c:v>
                </c:pt>
                <c:pt idx="5">
                  <c:v>61.44</c:v>
                </c:pt>
                <c:pt idx="6">
                  <c:v>61.68</c:v>
                </c:pt>
                <c:pt idx="7">
                  <c:v>60.48</c:v>
                </c:pt>
                <c:pt idx="8">
                  <c:v>58.99</c:v>
                </c:pt>
                <c:pt idx="9">
                  <c:v>60.64</c:v>
                </c:pt>
                <c:pt idx="10">
                  <c:v>61.32</c:v>
                </c:pt>
                <c:pt idx="11">
                  <c:v>61.18</c:v>
                </c:pt>
                <c:pt idx="12">
                  <c:v>62.7</c:v>
                </c:pt>
                <c:pt idx="13">
                  <c:v>62.74</c:v>
                </c:pt>
                <c:pt idx="14">
                  <c:v>61.5</c:v>
                </c:pt>
                <c:pt idx="15">
                  <c:v>61.14</c:v>
                </c:pt>
                <c:pt idx="16">
                  <c:v>61.09</c:v>
                </c:pt>
                <c:pt idx="17">
                  <c:v>61.64</c:v>
                </c:pt>
                <c:pt idx="18">
                  <c:v>59.93</c:v>
                </c:pt>
                <c:pt idx="19">
                  <c:v>61.32</c:v>
                </c:pt>
                <c:pt idx="20">
                  <c:v>61.65</c:v>
                </c:pt>
                <c:pt idx="21">
                  <c:v>61.89</c:v>
                </c:pt>
                <c:pt idx="22">
                  <c:v>62.75</c:v>
                </c:pt>
                <c:pt idx="23">
                  <c:v>62.51</c:v>
                </c:pt>
                <c:pt idx="24">
                  <c:v>61.98</c:v>
                </c:pt>
                <c:pt idx="25">
                  <c:v>62.69</c:v>
                </c:pt>
                <c:pt idx="26">
                  <c:v>61.63</c:v>
                </c:pt>
                <c:pt idx="27">
                  <c:v>62.1</c:v>
                </c:pt>
                <c:pt idx="28">
                  <c:v>61.51</c:v>
                </c:pt>
                <c:pt idx="29">
                  <c:v>62.42</c:v>
                </c:pt>
                <c:pt idx="30">
                  <c:v>63.61</c:v>
                </c:pt>
                <c:pt idx="31">
                  <c:v>64.569999999999993</c:v>
                </c:pt>
                <c:pt idx="32">
                  <c:v>66.25</c:v>
                </c:pt>
                <c:pt idx="33">
                  <c:v>66.5</c:v>
                </c:pt>
                <c:pt idx="34">
                  <c:v>66.45</c:v>
                </c:pt>
                <c:pt idx="35">
                  <c:v>67.08</c:v>
                </c:pt>
                <c:pt idx="36">
                  <c:v>67.069999999999993</c:v>
                </c:pt>
                <c:pt idx="37">
                  <c:v>67.12</c:v>
                </c:pt>
                <c:pt idx="38">
                  <c:v>64.760000000000005</c:v>
                </c:pt>
                <c:pt idx="39">
                  <c:v>65.209999999999994</c:v>
                </c:pt>
                <c:pt idx="40">
                  <c:v>66.39</c:v>
                </c:pt>
                <c:pt idx="41">
                  <c:v>66.03</c:v>
                </c:pt>
                <c:pt idx="42">
                  <c:v>65.069999999999993</c:v>
                </c:pt>
                <c:pt idx="43">
                  <c:v>65.67</c:v>
                </c:pt>
                <c:pt idx="44">
                  <c:v>65.86</c:v>
                </c:pt>
                <c:pt idx="45">
                  <c:v>65.989999999999995</c:v>
                </c:pt>
                <c:pt idx="46">
                  <c:v>66.3</c:v>
                </c:pt>
                <c:pt idx="47">
                  <c:v>65.739999999999995</c:v>
                </c:pt>
                <c:pt idx="48">
                  <c:v>66.58</c:v>
                </c:pt>
                <c:pt idx="49">
                  <c:v>66.67</c:v>
                </c:pt>
                <c:pt idx="50">
                  <c:v>67.55</c:v>
                </c:pt>
                <c:pt idx="51">
                  <c:v>67.23</c:v>
                </c:pt>
                <c:pt idx="52">
                  <c:v>67.16</c:v>
                </c:pt>
                <c:pt idx="53">
                  <c:v>67.540000000000006</c:v>
                </c:pt>
                <c:pt idx="54">
                  <c:v>67.61</c:v>
                </c:pt>
                <c:pt idx="55">
                  <c:v>68.5</c:v>
                </c:pt>
                <c:pt idx="56">
                  <c:v>67.86</c:v>
                </c:pt>
                <c:pt idx="57">
                  <c:v>67.03</c:v>
                </c:pt>
                <c:pt idx="58">
                  <c:v>67.209999999999994</c:v>
                </c:pt>
                <c:pt idx="59">
                  <c:v>67.97</c:v>
                </c:pt>
                <c:pt idx="60">
                  <c:v>67.83</c:v>
                </c:pt>
                <c:pt idx="61">
                  <c:v>67.819999999999993</c:v>
                </c:pt>
                <c:pt idx="62">
                  <c:v>68.39</c:v>
                </c:pt>
                <c:pt idx="63">
                  <c:v>69.010000000000005</c:v>
                </c:pt>
                <c:pt idx="64">
                  <c:v>69.37</c:v>
                </c:pt>
                <c:pt idx="65">
                  <c:v>69.31</c:v>
                </c:pt>
                <c:pt idx="66">
                  <c:v>69.400000000000006</c:v>
                </c:pt>
                <c:pt idx="67">
                  <c:v>70.34</c:v>
                </c:pt>
                <c:pt idx="68">
                  <c:v>71.099999999999994</c:v>
                </c:pt>
                <c:pt idx="69">
                  <c:v>70.61</c:v>
                </c:pt>
                <c:pt idx="70">
                  <c:v>71.73</c:v>
                </c:pt>
                <c:pt idx="71">
                  <c:v>70.83</c:v>
                </c:pt>
                <c:pt idx="72">
                  <c:v>71.55</c:v>
                </c:pt>
                <c:pt idx="73">
                  <c:v>71.180000000000007</c:v>
                </c:pt>
                <c:pt idx="74">
                  <c:v>71.72</c:v>
                </c:pt>
                <c:pt idx="75">
                  <c:v>71.62</c:v>
                </c:pt>
                <c:pt idx="76">
                  <c:v>71.97</c:v>
                </c:pt>
                <c:pt idx="77">
                  <c:v>74.040000000000006</c:v>
                </c:pt>
                <c:pt idx="78">
                  <c:v>74.510000000000005</c:v>
                </c:pt>
                <c:pt idx="79">
                  <c:v>74.569999999999993</c:v>
                </c:pt>
                <c:pt idx="80">
                  <c:v>74.349999999999994</c:v>
                </c:pt>
                <c:pt idx="81">
                  <c:v>72.150000000000006</c:v>
                </c:pt>
                <c:pt idx="82">
                  <c:v>72.040000000000006</c:v>
                </c:pt>
                <c:pt idx="83">
                  <c:v>72.8</c:v>
                </c:pt>
                <c:pt idx="84">
                  <c:v>72.180000000000007</c:v>
                </c:pt>
                <c:pt idx="85">
                  <c:v>70.75</c:v>
                </c:pt>
                <c:pt idx="86">
                  <c:v>70.849999999999994</c:v>
                </c:pt>
                <c:pt idx="87">
                  <c:v>71.239999999999995</c:v>
                </c:pt>
                <c:pt idx="88">
                  <c:v>69.88</c:v>
                </c:pt>
                <c:pt idx="89">
                  <c:v>70.37</c:v>
                </c:pt>
                <c:pt idx="90">
                  <c:v>70.39</c:v>
                </c:pt>
                <c:pt idx="91">
                  <c:v>70.62</c:v>
                </c:pt>
                <c:pt idx="92">
                  <c:v>70.23</c:v>
                </c:pt>
                <c:pt idx="93">
                  <c:v>71.239999999999995</c:v>
                </c:pt>
                <c:pt idx="94">
                  <c:v>71.77</c:v>
                </c:pt>
                <c:pt idx="95">
                  <c:v>72.62</c:v>
                </c:pt>
                <c:pt idx="96">
                  <c:v>72.209999999999994</c:v>
                </c:pt>
                <c:pt idx="97">
                  <c:v>71.97</c:v>
                </c:pt>
                <c:pt idx="98">
                  <c:v>72.180000000000007</c:v>
                </c:pt>
                <c:pt idx="99">
                  <c:v>70.989999999999995</c:v>
                </c:pt>
                <c:pt idx="100">
                  <c:v>67.760000000000005</c:v>
                </c:pt>
                <c:pt idx="101">
                  <c:v>68.69</c:v>
                </c:pt>
                <c:pt idx="102">
                  <c:v>70.11</c:v>
                </c:pt>
                <c:pt idx="103">
                  <c:v>70.11</c:v>
                </c:pt>
                <c:pt idx="104">
                  <c:v>69.45</c:v>
                </c:pt>
                <c:pt idx="105">
                  <c:v>66.87</c:v>
                </c:pt>
                <c:pt idx="106">
                  <c:v>64.489999999999995</c:v>
                </c:pt>
                <c:pt idx="107">
                  <c:v>61.28</c:v>
                </c:pt>
                <c:pt idx="108">
                  <c:v>61.97</c:v>
                </c:pt>
                <c:pt idx="109">
                  <c:v>60.63</c:v>
                </c:pt>
                <c:pt idx="110">
                  <c:v>61.67</c:v>
                </c:pt>
                <c:pt idx="111">
                  <c:v>63.29</c:v>
                </c:pt>
                <c:pt idx="112">
                  <c:v>62.29</c:v>
                </c:pt>
                <c:pt idx="113">
                  <c:v>62.29</c:v>
                </c:pt>
                <c:pt idx="114">
                  <c:v>59.97</c:v>
                </c:pt>
                <c:pt idx="115">
                  <c:v>61.31</c:v>
                </c:pt>
                <c:pt idx="116">
                  <c:v>62.01</c:v>
                </c:pt>
                <c:pt idx="117">
                  <c:v>60.94</c:v>
                </c:pt>
                <c:pt idx="118">
                  <c:v>62.14</c:v>
                </c:pt>
                <c:pt idx="119">
                  <c:v>61.82</c:v>
                </c:pt>
                <c:pt idx="120">
                  <c:v>64.45</c:v>
                </c:pt>
                <c:pt idx="121">
                  <c:v>65.2</c:v>
                </c:pt>
                <c:pt idx="122">
                  <c:v>64.86</c:v>
                </c:pt>
                <c:pt idx="123">
                  <c:v>65.05</c:v>
                </c:pt>
                <c:pt idx="124">
                  <c:v>66.489999999999995</c:v>
                </c:pt>
                <c:pt idx="125">
                  <c:v>66.55</c:v>
                </c:pt>
                <c:pt idx="126">
                  <c:v>66.55</c:v>
                </c:pt>
                <c:pt idx="127">
                  <c:v>65.06</c:v>
                </c:pt>
                <c:pt idx="128">
                  <c:v>62.4</c:v>
                </c:pt>
                <c:pt idx="129">
                  <c:v>63.82</c:v>
                </c:pt>
                <c:pt idx="130">
                  <c:v>63.3</c:v>
                </c:pt>
                <c:pt idx="131">
                  <c:v>64.23</c:v>
                </c:pt>
                <c:pt idx="132">
                  <c:v>64.11</c:v>
                </c:pt>
                <c:pt idx="133">
                  <c:v>64.16</c:v>
                </c:pt>
                <c:pt idx="134">
                  <c:v>67.010000000000005</c:v>
                </c:pt>
                <c:pt idx="135">
                  <c:v>66.52</c:v>
                </c:pt>
                <c:pt idx="136">
                  <c:v>66.72</c:v>
                </c:pt>
                <c:pt idx="137">
                  <c:v>66.48</c:v>
                </c:pt>
                <c:pt idx="138">
                  <c:v>64.349999999999994</c:v>
                </c:pt>
                <c:pt idx="139">
                  <c:v>63.66</c:v>
                </c:pt>
                <c:pt idx="140">
                  <c:v>61.93</c:v>
                </c:pt>
                <c:pt idx="141">
                  <c:v>62.47</c:v>
                </c:pt>
                <c:pt idx="142">
                  <c:v>63.26</c:v>
                </c:pt>
                <c:pt idx="143">
                  <c:v>63.83</c:v>
                </c:pt>
                <c:pt idx="144">
                  <c:v>63.18</c:v>
                </c:pt>
                <c:pt idx="145">
                  <c:v>63.39</c:v>
                </c:pt>
                <c:pt idx="146">
                  <c:v>63.46</c:v>
                </c:pt>
                <c:pt idx="147">
                  <c:v>63.71</c:v>
                </c:pt>
                <c:pt idx="148">
                  <c:v>64.72</c:v>
                </c:pt>
                <c:pt idx="149">
                  <c:v>65.17</c:v>
                </c:pt>
                <c:pt idx="150">
                  <c:v>60.5</c:v>
                </c:pt>
                <c:pt idx="151">
                  <c:v>61.89</c:v>
                </c:pt>
                <c:pt idx="152">
                  <c:v>59.81</c:v>
                </c:pt>
                <c:pt idx="153">
                  <c:v>58.94</c:v>
                </c:pt>
                <c:pt idx="154">
                  <c:v>56.23</c:v>
                </c:pt>
                <c:pt idx="155">
                  <c:v>57.38</c:v>
                </c:pt>
                <c:pt idx="156">
                  <c:v>58.53</c:v>
                </c:pt>
                <c:pt idx="157">
                  <c:v>58.57</c:v>
                </c:pt>
                <c:pt idx="158">
                  <c:v>61.3</c:v>
                </c:pt>
                <c:pt idx="159">
                  <c:v>59.48</c:v>
                </c:pt>
                <c:pt idx="160">
                  <c:v>58.23</c:v>
                </c:pt>
                <c:pt idx="161">
                  <c:v>58.64</c:v>
                </c:pt>
                <c:pt idx="162">
                  <c:v>59.74</c:v>
                </c:pt>
                <c:pt idx="163">
                  <c:v>60.03</c:v>
                </c:pt>
                <c:pt idx="164">
                  <c:v>60.3</c:v>
                </c:pt>
                <c:pt idx="165">
                  <c:v>59.92</c:v>
                </c:pt>
                <c:pt idx="166">
                  <c:v>59.34</c:v>
                </c:pt>
                <c:pt idx="167">
                  <c:v>58.7</c:v>
                </c:pt>
                <c:pt idx="168">
                  <c:v>59.51</c:v>
                </c:pt>
                <c:pt idx="169">
                  <c:v>60.49</c:v>
                </c:pt>
                <c:pt idx="170">
                  <c:v>61.08</c:v>
                </c:pt>
                <c:pt idx="171">
                  <c:v>60.43</c:v>
                </c:pt>
                <c:pt idx="172">
                  <c:v>58.66</c:v>
                </c:pt>
                <c:pt idx="173">
                  <c:v>58.26</c:v>
                </c:pt>
                <c:pt idx="174">
                  <c:v>60.7</c:v>
                </c:pt>
                <c:pt idx="175">
                  <c:v>60.95</c:v>
                </c:pt>
                <c:pt idx="176">
                  <c:v>61.54</c:v>
                </c:pt>
                <c:pt idx="177">
                  <c:v>62.59</c:v>
                </c:pt>
                <c:pt idx="178">
                  <c:v>62.38</c:v>
                </c:pt>
                <c:pt idx="179">
                  <c:v>60.81</c:v>
                </c:pt>
                <c:pt idx="180">
                  <c:v>60.38</c:v>
                </c:pt>
                <c:pt idx="181">
                  <c:v>60.22</c:v>
                </c:pt>
                <c:pt idx="182">
                  <c:v>69.02</c:v>
                </c:pt>
                <c:pt idx="183">
                  <c:v>64.55</c:v>
                </c:pt>
                <c:pt idx="184">
                  <c:v>63.6</c:v>
                </c:pt>
                <c:pt idx="185">
                  <c:v>64.400000000000006</c:v>
                </c:pt>
                <c:pt idx="186">
                  <c:v>64.28</c:v>
                </c:pt>
                <c:pt idx="187">
                  <c:v>64.77</c:v>
                </c:pt>
                <c:pt idx="188">
                  <c:v>63.1</c:v>
                </c:pt>
                <c:pt idx="189">
                  <c:v>62.39</c:v>
                </c:pt>
                <c:pt idx="190">
                  <c:v>62.74</c:v>
                </c:pt>
                <c:pt idx="191">
                  <c:v>61.91</c:v>
                </c:pt>
                <c:pt idx="192">
                  <c:v>60.78</c:v>
                </c:pt>
                <c:pt idx="193">
                  <c:v>58.89</c:v>
                </c:pt>
                <c:pt idx="194">
                  <c:v>57.69</c:v>
                </c:pt>
                <c:pt idx="195">
                  <c:v>57.71</c:v>
                </c:pt>
                <c:pt idx="196">
                  <c:v>58.37</c:v>
                </c:pt>
                <c:pt idx="197">
                  <c:v>58.35</c:v>
                </c:pt>
                <c:pt idx="198">
                  <c:v>58.24</c:v>
                </c:pt>
                <c:pt idx="199">
                  <c:v>58.32</c:v>
                </c:pt>
                <c:pt idx="200">
                  <c:v>59.1</c:v>
                </c:pt>
                <c:pt idx="201">
                  <c:v>60.51</c:v>
                </c:pt>
                <c:pt idx="202">
                  <c:v>59.35</c:v>
                </c:pt>
                <c:pt idx="203">
                  <c:v>58.74</c:v>
                </c:pt>
                <c:pt idx="204">
                  <c:v>59.42</c:v>
                </c:pt>
                <c:pt idx="205">
                  <c:v>59.91</c:v>
                </c:pt>
                <c:pt idx="206">
                  <c:v>59.42</c:v>
                </c:pt>
                <c:pt idx="207">
                  <c:v>58.96</c:v>
                </c:pt>
                <c:pt idx="208">
                  <c:v>59.7</c:v>
                </c:pt>
                <c:pt idx="209">
                  <c:v>61.17</c:v>
                </c:pt>
                <c:pt idx="210">
                  <c:v>61.67</c:v>
                </c:pt>
                <c:pt idx="211">
                  <c:v>62.02</c:v>
                </c:pt>
                <c:pt idx="212">
                  <c:v>61.57</c:v>
                </c:pt>
                <c:pt idx="213">
                  <c:v>61.59</c:v>
                </c:pt>
                <c:pt idx="214">
                  <c:v>60.61</c:v>
                </c:pt>
                <c:pt idx="215">
                  <c:v>60.23</c:v>
                </c:pt>
                <c:pt idx="216">
                  <c:v>61.69</c:v>
                </c:pt>
                <c:pt idx="217">
                  <c:v>62.13</c:v>
                </c:pt>
                <c:pt idx="218">
                  <c:v>62.96</c:v>
                </c:pt>
                <c:pt idx="219">
                  <c:v>61.74</c:v>
                </c:pt>
                <c:pt idx="220">
                  <c:v>62.29</c:v>
                </c:pt>
                <c:pt idx="221">
                  <c:v>62.51</c:v>
                </c:pt>
                <c:pt idx="222">
                  <c:v>62.18</c:v>
                </c:pt>
                <c:pt idx="223">
                  <c:v>62.06</c:v>
                </c:pt>
                <c:pt idx="224">
                  <c:v>62.37</c:v>
                </c:pt>
                <c:pt idx="225">
                  <c:v>62.28</c:v>
                </c:pt>
                <c:pt idx="226">
                  <c:v>63.3</c:v>
                </c:pt>
                <c:pt idx="227">
                  <c:v>62.44</c:v>
                </c:pt>
                <c:pt idx="228">
                  <c:v>60.91</c:v>
                </c:pt>
                <c:pt idx="229">
                  <c:v>62.4</c:v>
                </c:pt>
                <c:pt idx="230">
                  <c:v>63.97</c:v>
                </c:pt>
                <c:pt idx="231">
                  <c:v>63.39</c:v>
                </c:pt>
                <c:pt idx="232">
                  <c:v>63.65</c:v>
                </c:pt>
                <c:pt idx="233">
                  <c:v>64.27</c:v>
                </c:pt>
                <c:pt idx="234">
                  <c:v>64.06</c:v>
                </c:pt>
                <c:pt idx="235">
                  <c:v>63.87</c:v>
                </c:pt>
                <c:pt idx="236">
                  <c:v>62.43</c:v>
                </c:pt>
                <c:pt idx="237">
                  <c:v>60.92</c:v>
                </c:pt>
                <c:pt idx="238">
                  <c:v>60.82</c:v>
                </c:pt>
                <c:pt idx="239">
                  <c:v>63</c:v>
                </c:pt>
                <c:pt idx="240">
                  <c:v>63.39</c:v>
                </c:pt>
                <c:pt idx="241">
                  <c:v>64.39</c:v>
                </c:pt>
                <c:pt idx="242">
                  <c:v>64.25</c:v>
                </c:pt>
                <c:pt idx="243">
                  <c:v>64.34</c:v>
                </c:pt>
                <c:pt idx="244">
                  <c:v>63.72</c:v>
                </c:pt>
                <c:pt idx="245">
                  <c:v>64.2</c:v>
                </c:pt>
                <c:pt idx="246">
                  <c:v>65.22</c:v>
                </c:pt>
                <c:pt idx="247">
                  <c:v>65.34</c:v>
                </c:pt>
                <c:pt idx="248">
                  <c:v>66.099999999999994</c:v>
                </c:pt>
                <c:pt idx="249">
                  <c:v>66.17</c:v>
                </c:pt>
                <c:pt idx="250">
                  <c:v>66.540000000000006</c:v>
                </c:pt>
                <c:pt idx="251">
                  <c:v>66.14</c:v>
                </c:pt>
                <c:pt idx="252">
                  <c:v>66.39</c:v>
                </c:pt>
                <c:pt idx="253">
                  <c:v>67.2</c:v>
                </c:pt>
                <c:pt idx="254">
                  <c:v>67.92</c:v>
                </c:pt>
                <c:pt idx="255">
                  <c:v>68.16</c:v>
                </c:pt>
                <c:pt idx="256">
                  <c:v>68.44</c:v>
                </c:pt>
                <c:pt idx="257">
                  <c:v>66</c:v>
                </c:pt>
                <c:pt idx="258">
                  <c:v>66.25</c:v>
                </c:pt>
                <c:pt idx="259">
                  <c:v>68.599999999999994</c:v>
                </c:pt>
                <c:pt idx="260">
                  <c:v>68.91</c:v>
                </c:pt>
                <c:pt idx="261">
                  <c:v>68.27</c:v>
                </c:pt>
                <c:pt idx="262">
                  <c:v>65.44</c:v>
                </c:pt>
                <c:pt idx="263">
                  <c:v>65.37</c:v>
                </c:pt>
                <c:pt idx="264">
                  <c:v>64.98</c:v>
                </c:pt>
                <c:pt idx="265">
                  <c:v>64.2</c:v>
                </c:pt>
                <c:pt idx="266">
                  <c:v>64.489999999999995</c:v>
                </c:pt>
                <c:pt idx="267">
                  <c:v>64</c:v>
                </c:pt>
                <c:pt idx="268">
                  <c:v>64.62</c:v>
                </c:pt>
                <c:pt idx="269">
                  <c:v>64.849999999999994</c:v>
                </c:pt>
                <c:pt idx="270">
                  <c:v>65.2</c:v>
                </c:pt>
                <c:pt idx="271">
                  <c:v>64.59</c:v>
                </c:pt>
                <c:pt idx="272">
                  <c:v>63.21</c:v>
                </c:pt>
                <c:pt idx="273">
                  <c:v>62.04</c:v>
                </c:pt>
                <c:pt idx="274">
                  <c:v>60.69</c:v>
                </c:pt>
                <c:pt idx="275">
                  <c:v>59.32</c:v>
                </c:pt>
                <c:pt idx="276">
                  <c:v>59.51</c:v>
                </c:pt>
                <c:pt idx="277">
                  <c:v>59.81</c:v>
                </c:pt>
                <c:pt idx="278">
                  <c:v>58.29</c:v>
                </c:pt>
                <c:pt idx="279">
                  <c:v>58.16</c:v>
                </c:pt>
                <c:pt idx="280">
                  <c:v>54.45</c:v>
                </c:pt>
                <c:pt idx="281">
                  <c:v>53.96</c:v>
                </c:pt>
                <c:pt idx="282">
                  <c:v>55.28</c:v>
                </c:pt>
                <c:pt idx="283">
                  <c:v>54.93</c:v>
                </c:pt>
                <c:pt idx="284">
                  <c:v>54.47</c:v>
                </c:pt>
                <c:pt idx="285">
                  <c:v>53.27</c:v>
                </c:pt>
                <c:pt idx="286">
                  <c:v>54.01</c:v>
                </c:pt>
                <c:pt idx="287">
                  <c:v>55.79</c:v>
                </c:pt>
                <c:pt idx="288">
                  <c:v>56.34</c:v>
                </c:pt>
                <c:pt idx="289">
                  <c:v>57.32</c:v>
                </c:pt>
                <c:pt idx="290">
                  <c:v>57.67</c:v>
                </c:pt>
                <c:pt idx="291">
                  <c:v>57.75</c:v>
                </c:pt>
                <c:pt idx="292">
                  <c:v>59.12</c:v>
                </c:pt>
                <c:pt idx="293">
                  <c:v>59.31</c:v>
                </c:pt>
                <c:pt idx="294">
                  <c:v>58.5</c:v>
                </c:pt>
                <c:pt idx="295">
                  <c:v>56.3</c:v>
                </c:pt>
                <c:pt idx="296">
                  <c:v>54.95</c:v>
                </c:pt>
                <c:pt idx="297">
                  <c:v>53.43</c:v>
                </c:pt>
                <c:pt idx="298">
                  <c:v>52.18</c:v>
                </c:pt>
                <c:pt idx="299">
                  <c:v>50.52</c:v>
                </c:pt>
                <c:pt idx="300">
                  <c:v>51.9</c:v>
                </c:pt>
                <c:pt idx="301">
                  <c:v>51.86</c:v>
                </c:pt>
                <c:pt idx="302">
                  <c:v>51.13</c:v>
                </c:pt>
                <c:pt idx="303">
                  <c:v>49.99</c:v>
                </c:pt>
                <c:pt idx="304">
                  <c:v>45.27</c:v>
                </c:pt>
                <c:pt idx="305">
                  <c:v>34.36</c:v>
                </c:pt>
                <c:pt idx="306">
                  <c:v>37.22</c:v>
                </c:pt>
                <c:pt idx="307">
                  <c:v>35.79</c:v>
                </c:pt>
                <c:pt idx="308">
                  <c:v>33.22</c:v>
                </c:pt>
                <c:pt idx="309">
                  <c:v>33.85</c:v>
                </c:pt>
                <c:pt idx="310">
                  <c:v>30.05</c:v>
                </c:pt>
                <c:pt idx="311">
                  <c:v>28.73</c:v>
                </c:pt>
                <c:pt idx="312">
                  <c:v>24.88</c:v>
                </c:pt>
                <c:pt idx="313">
                  <c:v>28.47</c:v>
                </c:pt>
                <c:pt idx="314">
                  <c:v>26.98</c:v>
                </c:pt>
                <c:pt idx="315">
                  <c:v>27.03</c:v>
                </c:pt>
                <c:pt idx="316">
                  <c:v>27.15</c:v>
                </c:pt>
                <c:pt idx="317">
                  <c:v>27.39</c:v>
                </c:pt>
                <c:pt idx="318">
                  <c:v>26.34</c:v>
                </c:pt>
                <c:pt idx="319">
                  <c:v>24.93</c:v>
                </c:pt>
                <c:pt idx="320">
                  <c:v>22.76</c:v>
                </c:pt>
                <c:pt idx="321">
                  <c:v>22.74</c:v>
                </c:pt>
                <c:pt idx="322">
                  <c:v>24.74</c:v>
                </c:pt>
                <c:pt idx="323">
                  <c:v>29.94</c:v>
                </c:pt>
                <c:pt idx="324">
                  <c:v>34.11</c:v>
                </c:pt>
                <c:pt idx="325">
                  <c:v>33.049999999999997</c:v>
                </c:pt>
                <c:pt idx="326">
                  <c:v>31.87</c:v>
                </c:pt>
                <c:pt idx="327">
                  <c:v>32.840000000000003</c:v>
                </c:pt>
                <c:pt idx="328">
                  <c:v>31.48</c:v>
                </c:pt>
                <c:pt idx="329">
                  <c:v>31.74</c:v>
                </c:pt>
                <c:pt idx="330">
                  <c:v>29.6</c:v>
                </c:pt>
                <c:pt idx="331">
                  <c:v>27.69</c:v>
                </c:pt>
                <c:pt idx="332">
                  <c:v>27.82</c:v>
                </c:pt>
                <c:pt idx="333">
                  <c:v>28.08</c:v>
                </c:pt>
                <c:pt idx="334">
                  <c:v>25.57</c:v>
                </c:pt>
                <c:pt idx="335">
                  <c:v>19.329999999999998</c:v>
                </c:pt>
                <c:pt idx="336">
                  <c:v>20.37</c:v>
                </c:pt>
                <c:pt idx="337">
                  <c:v>21.33</c:v>
                </c:pt>
                <c:pt idx="338">
                  <c:v>21.44</c:v>
                </c:pt>
                <c:pt idx="339">
                  <c:v>19.989999999999998</c:v>
                </c:pt>
                <c:pt idx="340">
                  <c:v>20.46</c:v>
                </c:pt>
                <c:pt idx="341">
                  <c:v>22.54</c:v>
                </c:pt>
                <c:pt idx="342">
                  <c:v>25.27</c:v>
                </c:pt>
                <c:pt idx="343">
                  <c:v>26.44</c:v>
                </c:pt>
                <c:pt idx="344">
                  <c:v>27.2</c:v>
                </c:pt>
                <c:pt idx="345">
                  <c:v>30.97</c:v>
                </c:pt>
                <c:pt idx="346">
                  <c:v>29.72</c:v>
                </c:pt>
                <c:pt idx="347">
                  <c:v>29.46</c:v>
                </c:pt>
                <c:pt idx="348">
                  <c:v>30.97</c:v>
                </c:pt>
                <c:pt idx="349">
                  <c:v>29.63</c:v>
                </c:pt>
                <c:pt idx="350">
                  <c:v>29.98</c:v>
                </c:pt>
                <c:pt idx="351">
                  <c:v>29.19</c:v>
                </c:pt>
                <c:pt idx="352">
                  <c:v>31.13</c:v>
                </c:pt>
                <c:pt idx="353">
                  <c:v>32.5</c:v>
                </c:pt>
                <c:pt idx="354">
                  <c:v>34.81</c:v>
                </c:pt>
                <c:pt idx="355">
                  <c:v>34.65</c:v>
                </c:pt>
                <c:pt idx="356">
                  <c:v>35.75</c:v>
                </c:pt>
                <c:pt idx="357">
                  <c:v>36.06</c:v>
                </c:pt>
                <c:pt idx="358">
                  <c:v>35.130000000000003</c:v>
                </c:pt>
                <c:pt idx="359">
                  <c:v>35.53</c:v>
                </c:pt>
                <c:pt idx="360">
                  <c:v>36.17</c:v>
                </c:pt>
                <c:pt idx="361">
                  <c:v>34.74</c:v>
                </c:pt>
                <c:pt idx="362">
                  <c:v>35.29</c:v>
                </c:pt>
                <c:pt idx="363">
                  <c:v>35.33</c:v>
                </c:pt>
                <c:pt idx="364">
                  <c:v>38.32</c:v>
                </c:pt>
                <c:pt idx="365">
                  <c:v>39.57</c:v>
                </c:pt>
                <c:pt idx="366">
                  <c:v>39.79</c:v>
                </c:pt>
                <c:pt idx="367">
                  <c:v>39.99</c:v>
                </c:pt>
                <c:pt idx="368">
                  <c:v>42.3</c:v>
                </c:pt>
                <c:pt idx="369">
                  <c:v>40.799999999999997</c:v>
                </c:pt>
                <c:pt idx="370">
                  <c:v>41.18</c:v>
                </c:pt>
                <c:pt idx="371">
                  <c:v>41.73</c:v>
                </c:pt>
                <c:pt idx="372">
                  <c:v>38.549999999999997</c:v>
                </c:pt>
                <c:pt idx="373">
                  <c:v>38.729999999999997</c:v>
                </c:pt>
                <c:pt idx="374">
                  <c:v>39.72</c:v>
                </c:pt>
                <c:pt idx="375">
                  <c:v>40.96</c:v>
                </c:pt>
                <c:pt idx="376">
                  <c:v>40.71</c:v>
                </c:pt>
                <c:pt idx="377">
                  <c:v>41.51</c:v>
                </c:pt>
                <c:pt idx="378">
                  <c:v>42.19</c:v>
                </c:pt>
                <c:pt idx="379">
                  <c:v>43.08</c:v>
                </c:pt>
                <c:pt idx="380">
                  <c:v>42.63</c:v>
                </c:pt>
                <c:pt idx="381">
                  <c:v>40.31</c:v>
                </c:pt>
                <c:pt idx="382">
                  <c:v>41.05</c:v>
                </c:pt>
                <c:pt idx="383">
                  <c:v>41.02</c:v>
                </c:pt>
                <c:pt idx="384">
                  <c:v>41.71</c:v>
                </c:pt>
                <c:pt idx="385">
                  <c:v>41.15</c:v>
                </c:pt>
                <c:pt idx="386">
                  <c:v>42.03</c:v>
                </c:pt>
                <c:pt idx="387">
                  <c:v>43.14</c:v>
                </c:pt>
                <c:pt idx="388">
                  <c:v>42.8</c:v>
                </c:pt>
                <c:pt idx="389">
                  <c:v>43.1</c:v>
                </c:pt>
                <c:pt idx="390">
                  <c:v>43.08</c:v>
                </c:pt>
                <c:pt idx="391">
                  <c:v>43.29</c:v>
                </c:pt>
                <c:pt idx="392">
                  <c:v>42.35</c:v>
                </c:pt>
                <c:pt idx="393">
                  <c:v>43.24</c:v>
                </c:pt>
                <c:pt idx="394">
                  <c:v>42.72</c:v>
                </c:pt>
                <c:pt idx="395">
                  <c:v>42.9</c:v>
                </c:pt>
                <c:pt idx="396">
                  <c:v>43.79</c:v>
                </c:pt>
                <c:pt idx="397">
                  <c:v>43.37</c:v>
                </c:pt>
                <c:pt idx="398">
                  <c:v>43.14</c:v>
                </c:pt>
                <c:pt idx="399">
                  <c:v>43.28</c:v>
                </c:pt>
                <c:pt idx="400">
                  <c:v>44.32</c:v>
                </c:pt>
                <c:pt idx="401">
                  <c:v>44.29</c:v>
                </c:pt>
                <c:pt idx="402">
                  <c:v>43.31</c:v>
                </c:pt>
                <c:pt idx="403">
                  <c:v>43.34</c:v>
                </c:pt>
                <c:pt idx="404">
                  <c:v>43.41</c:v>
                </c:pt>
                <c:pt idx="405">
                  <c:v>43.22</c:v>
                </c:pt>
                <c:pt idx="406">
                  <c:v>43.75</c:v>
                </c:pt>
                <c:pt idx="407">
                  <c:v>42.94</c:v>
                </c:pt>
                <c:pt idx="408">
                  <c:v>43.3</c:v>
                </c:pt>
                <c:pt idx="409">
                  <c:v>44.15</c:v>
                </c:pt>
                <c:pt idx="410">
                  <c:v>44.43</c:v>
                </c:pt>
                <c:pt idx="411">
                  <c:v>45.17</c:v>
                </c:pt>
                <c:pt idx="412">
                  <c:v>45.09</c:v>
                </c:pt>
                <c:pt idx="413">
                  <c:v>44.4</c:v>
                </c:pt>
                <c:pt idx="414">
                  <c:v>44.99</c:v>
                </c:pt>
                <c:pt idx="415">
                  <c:v>44.5</c:v>
                </c:pt>
                <c:pt idx="416">
                  <c:v>45.43</c:v>
                </c:pt>
                <c:pt idx="417">
                  <c:v>44.96</c:v>
                </c:pt>
                <c:pt idx="418">
                  <c:v>44.8</c:v>
                </c:pt>
                <c:pt idx="419">
                  <c:v>45.37</c:v>
                </c:pt>
                <c:pt idx="420">
                  <c:v>45.46</c:v>
                </c:pt>
                <c:pt idx="421">
                  <c:v>45.37</c:v>
                </c:pt>
                <c:pt idx="422">
                  <c:v>44.9</c:v>
                </c:pt>
                <c:pt idx="423">
                  <c:v>44.35</c:v>
                </c:pt>
                <c:pt idx="424">
                  <c:v>45.13</c:v>
                </c:pt>
                <c:pt idx="425">
                  <c:v>45.86</c:v>
                </c:pt>
                <c:pt idx="426">
                  <c:v>45.64</c:v>
                </c:pt>
                <c:pt idx="427">
                  <c:v>45.09</c:v>
                </c:pt>
                <c:pt idx="428">
                  <c:v>45.05</c:v>
                </c:pt>
                <c:pt idx="429">
                  <c:v>45.28</c:v>
                </c:pt>
                <c:pt idx="430">
                  <c:v>45.58</c:v>
                </c:pt>
                <c:pt idx="431">
                  <c:v>44.43</c:v>
                </c:pt>
                <c:pt idx="432">
                  <c:v>44.07</c:v>
                </c:pt>
                <c:pt idx="433">
                  <c:v>42.66</c:v>
                </c:pt>
                <c:pt idx="434">
                  <c:v>42.01</c:v>
                </c:pt>
                <c:pt idx="435">
                  <c:v>39.78</c:v>
                </c:pt>
                <c:pt idx="436">
                  <c:v>40.79</c:v>
                </c:pt>
                <c:pt idx="437">
                  <c:v>40.06</c:v>
                </c:pt>
                <c:pt idx="438">
                  <c:v>39.83</c:v>
                </c:pt>
                <c:pt idx="439">
                  <c:v>39.61</c:v>
                </c:pt>
                <c:pt idx="440">
                  <c:v>40.53</c:v>
                </c:pt>
                <c:pt idx="441">
                  <c:v>42.22</c:v>
                </c:pt>
                <c:pt idx="442">
                  <c:v>43.3</c:v>
                </c:pt>
                <c:pt idx="443">
                  <c:v>43.15</c:v>
                </c:pt>
                <c:pt idx="444">
                  <c:v>41.44</c:v>
                </c:pt>
                <c:pt idx="445">
                  <c:v>41.72</c:v>
                </c:pt>
                <c:pt idx="446">
                  <c:v>41.77</c:v>
                </c:pt>
                <c:pt idx="447">
                  <c:v>41.94</c:v>
                </c:pt>
                <c:pt idx="448">
                  <c:v>41.92</c:v>
                </c:pt>
                <c:pt idx="449">
                  <c:v>42.43</c:v>
                </c:pt>
                <c:pt idx="450">
                  <c:v>41.03</c:v>
                </c:pt>
                <c:pt idx="451">
                  <c:v>40.950000000000003</c:v>
                </c:pt>
                <c:pt idx="452">
                  <c:v>40.93</c:v>
                </c:pt>
                <c:pt idx="453">
                  <c:v>39.270000000000003</c:v>
                </c:pt>
                <c:pt idx="454">
                  <c:v>41.29</c:v>
                </c:pt>
                <c:pt idx="455">
                  <c:v>42.65</c:v>
                </c:pt>
                <c:pt idx="456">
                  <c:v>41.99</c:v>
                </c:pt>
                <c:pt idx="457">
                  <c:v>43.34</c:v>
                </c:pt>
                <c:pt idx="458">
                  <c:v>42.85</c:v>
                </c:pt>
                <c:pt idx="459">
                  <c:v>41.72</c:v>
                </c:pt>
                <c:pt idx="460">
                  <c:v>42.45</c:v>
                </c:pt>
                <c:pt idx="461">
                  <c:v>43.32</c:v>
                </c:pt>
                <c:pt idx="462">
                  <c:v>43.16</c:v>
                </c:pt>
                <c:pt idx="463">
                  <c:v>42.93</c:v>
                </c:pt>
                <c:pt idx="464">
                  <c:v>42.62</c:v>
                </c:pt>
                <c:pt idx="465">
                  <c:v>43.16</c:v>
                </c:pt>
                <c:pt idx="466">
                  <c:v>41.73</c:v>
                </c:pt>
                <c:pt idx="467">
                  <c:v>42.46</c:v>
                </c:pt>
                <c:pt idx="468">
                  <c:v>41.77</c:v>
                </c:pt>
                <c:pt idx="469">
                  <c:v>40.46</c:v>
                </c:pt>
                <c:pt idx="470">
                  <c:v>41.2</c:v>
                </c:pt>
                <c:pt idx="471">
                  <c:v>39.119999999999997</c:v>
                </c:pt>
                <c:pt idx="472">
                  <c:v>37.65</c:v>
                </c:pt>
                <c:pt idx="473">
                  <c:v>37.46</c:v>
                </c:pt>
                <c:pt idx="474">
                  <c:v>38.97</c:v>
                </c:pt>
                <c:pt idx="475">
                  <c:v>39.71</c:v>
                </c:pt>
                <c:pt idx="476">
                  <c:v>41.23</c:v>
                </c:pt>
                <c:pt idx="477">
                  <c:v>40.93</c:v>
                </c:pt>
                <c:pt idx="478">
                  <c:v>39.450000000000003</c:v>
                </c:pt>
                <c:pt idx="479">
                  <c:v>42.4</c:v>
                </c:pt>
                <c:pt idx="480">
                  <c:v>43.61</c:v>
                </c:pt>
                <c:pt idx="481">
                  <c:v>43.8</c:v>
                </c:pt>
                <c:pt idx="482">
                  <c:v>43.53</c:v>
                </c:pt>
                <c:pt idx="483">
                  <c:v>42.78</c:v>
                </c:pt>
                <c:pt idx="484">
                  <c:v>43.82</c:v>
                </c:pt>
                <c:pt idx="485">
                  <c:v>43.75</c:v>
                </c:pt>
                <c:pt idx="486">
                  <c:v>44.34</c:v>
                </c:pt>
                <c:pt idx="487">
                  <c:v>44.2</c:v>
                </c:pt>
                <c:pt idx="488">
                  <c:v>44.96</c:v>
                </c:pt>
                <c:pt idx="489">
                  <c:v>46.06</c:v>
                </c:pt>
                <c:pt idx="490">
                  <c:v>47.86</c:v>
                </c:pt>
                <c:pt idx="491">
                  <c:v>48.61</c:v>
                </c:pt>
                <c:pt idx="492">
                  <c:v>47.8</c:v>
                </c:pt>
                <c:pt idx="493">
                  <c:v>48.18</c:v>
                </c:pt>
                <c:pt idx="494">
                  <c:v>47.59</c:v>
                </c:pt>
                <c:pt idx="495">
                  <c:v>47.42</c:v>
                </c:pt>
                <c:pt idx="496">
                  <c:v>48.25</c:v>
                </c:pt>
                <c:pt idx="497">
                  <c:v>48.71</c:v>
                </c:pt>
                <c:pt idx="498">
                  <c:v>49.25</c:v>
                </c:pt>
                <c:pt idx="499">
                  <c:v>48.79</c:v>
                </c:pt>
                <c:pt idx="500">
                  <c:v>48.84</c:v>
                </c:pt>
                <c:pt idx="501">
                  <c:v>48.86</c:v>
                </c:pt>
                <c:pt idx="502">
                  <c:v>50.25</c:v>
                </c:pt>
                <c:pt idx="503">
                  <c:v>49.97</c:v>
                </c:pt>
                <c:pt idx="504">
                  <c:v>50.29</c:v>
                </c:pt>
                <c:pt idx="505">
                  <c:v>50.76</c:v>
                </c:pt>
                <c:pt idx="506">
                  <c:v>51.08</c:v>
                </c:pt>
                <c:pt idx="507">
                  <c:v>51.5</c:v>
                </c:pt>
                <c:pt idx="508">
                  <c:v>52.26</c:v>
                </c:pt>
                <c:pt idx="509">
                  <c:v>50.91</c:v>
                </c:pt>
                <c:pt idx="510">
                  <c:v>50.08</c:v>
                </c:pt>
                <c:pt idx="511">
                  <c:v>51.2</c:v>
                </c:pt>
                <c:pt idx="512">
                  <c:v>51.29</c:v>
                </c:pt>
                <c:pt idx="513">
                  <c:v>50.86</c:v>
                </c:pt>
                <c:pt idx="514">
                  <c:v>51.09</c:v>
                </c:pt>
                <c:pt idx="515">
                  <c:v>51.34</c:v>
                </c:pt>
                <c:pt idx="516">
                  <c:v>51.8</c:v>
                </c:pt>
                <c:pt idx="517">
                  <c:v>51.09</c:v>
                </c:pt>
                <c:pt idx="518">
                  <c:v>53.6</c:v>
                </c:pt>
                <c:pt idx="519">
                  <c:v>54.3</c:v>
                </c:pt>
                <c:pt idx="520">
                  <c:v>54.38</c:v>
                </c:pt>
                <c:pt idx="521">
                  <c:v>55.99</c:v>
                </c:pt>
                <c:pt idx="522">
                  <c:v>55.66</c:v>
                </c:pt>
                <c:pt idx="523">
                  <c:v>56.58</c:v>
                </c:pt>
                <c:pt idx="524">
                  <c:v>56.06</c:v>
                </c:pt>
                <c:pt idx="525">
                  <c:v>56.42</c:v>
                </c:pt>
                <c:pt idx="526">
                  <c:v>55.1</c:v>
                </c:pt>
                <c:pt idx="527">
                  <c:v>54.75</c:v>
                </c:pt>
                <c:pt idx="528">
                  <c:v>55.9</c:v>
                </c:pt>
                <c:pt idx="529">
                  <c:v>56.08</c:v>
                </c:pt>
                <c:pt idx="530">
                  <c:v>56.1</c:v>
                </c:pt>
                <c:pt idx="531">
                  <c:v>55.41</c:v>
                </c:pt>
                <c:pt idx="532">
                  <c:v>55.88</c:v>
                </c:pt>
                <c:pt idx="533">
                  <c:v>55.91</c:v>
                </c:pt>
                <c:pt idx="534">
                  <c:v>55.81</c:v>
                </c:pt>
                <c:pt idx="535">
                  <c:v>55.53</c:v>
                </c:pt>
                <c:pt idx="536">
                  <c:v>55.88</c:v>
                </c:pt>
                <c:pt idx="537">
                  <c:v>56.35</c:v>
                </c:pt>
                <c:pt idx="538">
                  <c:v>57.46</c:v>
                </c:pt>
                <c:pt idx="539">
                  <c:v>58.46</c:v>
                </c:pt>
                <c:pt idx="540">
                  <c:v>58.84</c:v>
                </c:pt>
                <c:pt idx="541">
                  <c:v>59.34</c:v>
                </c:pt>
                <c:pt idx="542">
                  <c:v>60.56</c:v>
                </c:pt>
                <c:pt idx="543">
                  <c:v>61.09</c:v>
                </c:pt>
                <c:pt idx="544">
                  <c:v>61.47</c:v>
                </c:pt>
                <c:pt idx="545">
                  <c:v>61.14</c:v>
                </c:pt>
                <c:pt idx="546">
                  <c:v>62.43</c:v>
                </c:pt>
                <c:pt idx="547">
                  <c:v>63.3</c:v>
                </c:pt>
                <c:pt idx="548">
                  <c:v>63.35</c:v>
                </c:pt>
                <c:pt idx="549">
                  <c:v>64.34</c:v>
                </c:pt>
                <c:pt idx="550">
                  <c:v>63.93</c:v>
                </c:pt>
                <c:pt idx="551">
                  <c:v>62.91</c:v>
                </c:pt>
                <c:pt idx="552">
                  <c:v>65.239999999999995</c:v>
                </c:pt>
                <c:pt idx="553">
                  <c:v>65.37</c:v>
                </c:pt>
                <c:pt idx="554">
                  <c:v>67.040000000000006</c:v>
                </c:pt>
                <c:pt idx="555">
                  <c:v>66.88</c:v>
                </c:pt>
                <c:pt idx="556">
                  <c:v>66.13</c:v>
                </c:pt>
                <c:pt idx="557">
                  <c:v>63.69</c:v>
                </c:pt>
                <c:pt idx="558">
                  <c:v>62.7</c:v>
                </c:pt>
                <c:pt idx="559">
                  <c:v>64.069999999999993</c:v>
                </c:pt>
                <c:pt idx="560">
                  <c:v>66.739999999999995</c:v>
                </c:pt>
                <c:pt idx="561">
                  <c:v>69.36</c:v>
                </c:pt>
                <c:pt idx="562">
                  <c:v>68.239999999999995</c:v>
                </c:pt>
                <c:pt idx="563">
                  <c:v>67.52</c:v>
                </c:pt>
                <c:pt idx="564">
                  <c:v>67.900000000000006</c:v>
                </c:pt>
                <c:pt idx="565">
                  <c:v>69.63</c:v>
                </c:pt>
                <c:pt idx="566">
                  <c:v>69.22</c:v>
                </c:pt>
                <c:pt idx="567">
                  <c:v>68.88</c:v>
                </c:pt>
                <c:pt idx="568">
                  <c:v>68.39</c:v>
                </c:pt>
                <c:pt idx="569">
                  <c:v>68</c:v>
                </c:pt>
                <c:pt idx="570">
                  <c:v>63.28</c:v>
                </c:pt>
                <c:pt idx="571">
                  <c:v>64.53</c:v>
                </c:pt>
                <c:pt idx="572">
                  <c:v>64.62</c:v>
                </c:pt>
                <c:pt idx="573">
                  <c:v>60.79</c:v>
                </c:pt>
                <c:pt idx="574">
                  <c:v>64.41</c:v>
                </c:pt>
                <c:pt idx="575">
                  <c:v>61.95</c:v>
                </c:pt>
                <c:pt idx="576">
                  <c:v>64.569999999999993</c:v>
                </c:pt>
                <c:pt idx="577">
                  <c:v>64.98</c:v>
                </c:pt>
                <c:pt idx="578">
                  <c:v>64.14</c:v>
                </c:pt>
                <c:pt idx="579">
                  <c:v>63.54</c:v>
                </c:pt>
                <c:pt idx="580">
                  <c:v>64.86</c:v>
                </c:pt>
                <c:pt idx="581">
                  <c:v>62.15</c:v>
                </c:pt>
                <c:pt idx="582">
                  <c:v>62.74</c:v>
                </c:pt>
                <c:pt idx="583">
                  <c:v>63.16</c:v>
                </c:pt>
                <c:pt idx="584">
                  <c:v>63.2</c:v>
                </c:pt>
                <c:pt idx="585">
                  <c:v>62.95</c:v>
                </c:pt>
                <c:pt idx="586">
                  <c:v>63.28</c:v>
                </c:pt>
                <c:pt idx="587">
                  <c:v>63.67</c:v>
                </c:pt>
                <c:pt idx="588">
                  <c:v>66.58</c:v>
                </c:pt>
                <c:pt idx="589">
                  <c:v>66.94</c:v>
                </c:pt>
                <c:pt idx="590">
                  <c:v>66.77</c:v>
                </c:pt>
                <c:pt idx="591">
                  <c:v>67.05</c:v>
                </c:pt>
                <c:pt idx="592">
                  <c:v>66.569999999999993</c:v>
                </c:pt>
                <c:pt idx="593">
                  <c:v>65.319999999999993</c:v>
                </c:pt>
                <c:pt idx="594">
                  <c:v>65.400000000000006</c:v>
                </c:pt>
                <c:pt idx="595">
                  <c:v>66.11</c:v>
                </c:pt>
                <c:pt idx="596">
                  <c:v>65.650000000000006</c:v>
                </c:pt>
                <c:pt idx="597">
                  <c:v>66.42</c:v>
                </c:pt>
                <c:pt idx="598">
                  <c:v>67.27</c:v>
                </c:pt>
                <c:pt idx="599">
                  <c:v>68.56</c:v>
                </c:pt>
                <c:pt idx="600">
                  <c:v>67.25</c:v>
                </c:pt>
                <c:pt idx="601">
                  <c:v>67.56</c:v>
                </c:pt>
                <c:pt idx="602">
                  <c:v>68.88</c:v>
                </c:pt>
                <c:pt idx="603">
                  <c:v>68.959999999999994</c:v>
                </c:pt>
                <c:pt idx="604">
                  <c:v>68.09</c:v>
                </c:pt>
                <c:pt idx="605">
                  <c:v>68.28</c:v>
                </c:pt>
                <c:pt idx="606">
                  <c:v>68.319999999999993</c:v>
                </c:pt>
                <c:pt idx="607">
                  <c:v>68.55</c:v>
                </c:pt>
                <c:pt idx="608">
                  <c:v>69.319999999999993</c:v>
                </c:pt>
                <c:pt idx="609">
                  <c:v>67.05</c:v>
                </c:pt>
                <c:pt idx="610">
                  <c:v>68.709999999999994</c:v>
                </c:pt>
                <c:pt idx="611">
                  <c:v>69.459999999999994</c:v>
                </c:pt>
                <c:pt idx="612">
                  <c:v>68.709999999999994</c:v>
                </c:pt>
                <c:pt idx="613">
                  <c:v>66.66</c:v>
                </c:pt>
                <c:pt idx="614">
                  <c:v>65.11</c:v>
                </c:pt>
                <c:pt idx="615">
                  <c:v>66.44</c:v>
                </c:pt>
                <c:pt idx="616">
                  <c:v>68.459999999999994</c:v>
                </c:pt>
                <c:pt idx="617">
                  <c:v>68.650000000000006</c:v>
                </c:pt>
                <c:pt idx="618">
                  <c:v>68.87</c:v>
                </c:pt>
                <c:pt idx="619">
                  <c:v>69.459999999999994</c:v>
                </c:pt>
                <c:pt idx="620">
                  <c:v>69.63</c:v>
                </c:pt>
                <c:pt idx="621">
                  <c:v>69.319999999999993</c:v>
                </c:pt>
                <c:pt idx="622">
                  <c:v>70.25</c:v>
                </c:pt>
                <c:pt idx="623">
                  <c:v>71.349999999999994</c:v>
                </c:pt>
                <c:pt idx="624">
                  <c:v>71.31</c:v>
                </c:pt>
                <c:pt idx="625">
                  <c:v>71.89</c:v>
                </c:pt>
                <c:pt idx="626">
                  <c:v>71.489999999999995</c:v>
                </c:pt>
                <c:pt idx="627">
                  <c:v>72.22</c:v>
                </c:pt>
                <c:pt idx="628">
                  <c:v>72.22</c:v>
                </c:pt>
                <c:pt idx="629">
                  <c:v>72.52</c:v>
                </c:pt>
                <c:pt idx="630">
                  <c:v>72.69</c:v>
                </c:pt>
                <c:pt idx="631">
                  <c:v>72.86</c:v>
                </c:pt>
                <c:pt idx="632">
                  <c:v>73.989999999999995</c:v>
                </c:pt>
                <c:pt idx="633">
                  <c:v>74.39</c:v>
                </c:pt>
                <c:pt idx="634">
                  <c:v>73.08</c:v>
                </c:pt>
                <c:pt idx="635">
                  <c:v>73.510000000000005</c:v>
                </c:pt>
                <c:pt idx="636">
                  <c:v>74.900000000000006</c:v>
                </c:pt>
                <c:pt idx="637">
                  <c:v>74.81</c:v>
                </c:pt>
                <c:pt idx="638">
                  <c:v>75.19</c:v>
                </c:pt>
                <c:pt idx="639">
                  <c:v>75.56</c:v>
                </c:pt>
                <c:pt idx="640">
                  <c:v>76.180000000000007</c:v>
                </c:pt>
                <c:pt idx="641">
                  <c:v>74.680000000000007</c:v>
                </c:pt>
                <c:pt idx="642">
                  <c:v>74.760000000000005</c:v>
                </c:pt>
                <c:pt idx="643">
                  <c:v>75.13</c:v>
                </c:pt>
                <c:pt idx="644">
                  <c:v>75.84</c:v>
                </c:pt>
                <c:pt idx="645">
                  <c:v>76.17</c:v>
                </c:pt>
                <c:pt idx="646">
                  <c:v>77.16</c:v>
                </c:pt>
                <c:pt idx="647">
                  <c:v>74.53</c:v>
                </c:pt>
                <c:pt idx="648">
                  <c:v>73.430000000000007</c:v>
                </c:pt>
                <c:pt idx="649">
                  <c:v>74.12</c:v>
                </c:pt>
                <c:pt idx="650">
                  <c:v>75.55</c:v>
                </c:pt>
                <c:pt idx="651">
                  <c:v>75.16</c:v>
                </c:pt>
                <c:pt idx="652">
                  <c:v>76.489999999999995</c:v>
                </c:pt>
                <c:pt idx="653">
                  <c:v>74.760000000000005</c:v>
                </c:pt>
                <c:pt idx="654">
                  <c:v>73.47</c:v>
                </c:pt>
                <c:pt idx="655">
                  <c:v>73.59</c:v>
                </c:pt>
                <c:pt idx="656">
                  <c:v>68.62</c:v>
                </c:pt>
                <c:pt idx="657">
                  <c:v>69.349999999999994</c:v>
                </c:pt>
                <c:pt idx="658">
                  <c:v>72.23</c:v>
                </c:pt>
                <c:pt idx="659">
                  <c:v>73.790000000000006</c:v>
                </c:pt>
                <c:pt idx="660">
                  <c:v>74.099999999999994</c:v>
                </c:pt>
                <c:pt idx="661">
                  <c:v>74.5</c:v>
                </c:pt>
                <c:pt idx="662">
                  <c:v>74.48</c:v>
                </c:pt>
                <c:pt idx="663">
                  <c:v>74.739999999999995</c:v>
                </c:pt>
                <c:pt idx="664">
                  <c:v>76.05</c:v>
                </c:pt>
                <c:pt idx="665">
                  <c:v>76.33</c:v>
                </c:pt>
                <c:pt idx="666">
                  <c:v>72.89</c:v>
                </c:pt>
                <c:pt idx="667">
                  <c:v>72.41</c:v>
                </c:pt>
                <c:pt idx="668">
                  <c:v>70.38</c:v>
                </c:pt>
                <c:pt idx="669">
                  <c:v>71.290000000000006</c:v>
                </c:pt>
                <c:pt idx="670">
                  <c:v>70.7</c:v>
                </c:pt>
                <c:pt idx="671">
                  <c:v>69.040000000000006</c:v>
                </c:pt>
                <c:pt idx="672">
                  <c:v>70.63</c:v>
                </c:pt>
                <c:pt idx="673">
                  <c:v>71.44</c:v>
                </c:pt>
                <c:pt idx="674">
                  <c:v>71.31</c:v>
                </c:pt>
                <c:pt idx="675">
                  <c:v>70.59</c:v>
                </c:pt>
                <c:pt idx="676">
                  <c:v>69.510000000000005</c:v>
                </c:pt>
                <c:pt idx="677">
                  <c:v>69.03</c:v>
                </c:pt>
                <c:pt idx="678">
                  <c:v>68.23</c:v>
                </c:pt>
                <c:pt idx="679">
                  <c:v>66.45</c:v>
                </c:pt>
                <c:pt idx="680">
                  <c:v>65.180000000000007</c:v>
                </c:pt>
                <c:pt idx="681">
                  <c:v>68.75</c:v>
                </c:pt>
                <c:pt idx="682">
                  <c:v>71.05</c:v>
                </c:pt>
                <c:pt idx="683">
                  <c:v>72.25</c:v>
                </c:pt>
                <c:pt idx="684">
                  <c:v>71.069999999999993</c:v>
                </c:pt>
                <c:pt idx="685">
                  <c:v>72.7</c:v>
                </c:pt>
                <c:pt idx="686">
                  <c:v>73.41</c:v>
                </c:pt>
                <c:pt idx="687">
                  <c:v>72.989999999999995</c:v>
                </c:pt>
                <c:pt idx="688">
                  <c:v>71.59</c:v>
                </c:pt>
                <c:pt idx="689">
                  <c:v>73.03</c:v>
                </c:pt>
                <c:pt idx="690">
                  <c:v>72.61</c:v>
                </c:pt>
                <c:pt idx="691">
                  <c:v>72.22</c:v>
                </c:pt>
                <c:pt idx="692">
                  <c:v>71.69</c:v>
                </c:pt>
                <c:pt idx="693">
                  <c:v>72.599999999999994</c:v>
                </c:pt>
                <c:pt idx="694">
                  <c:v>71.45</c:v>
                </c:pt>
                <c:pt idx="695">
                  <c:v>72.92</c:v>
                </c:pt>
                <c:pt idx="696">
                  <c:v>73.510000000000005</c:v>
                </c:pt>
                <c:pt idx="697">
                  <c:v>73.599999999999994</c:v>
                </c:pt>
                <c:pt idx="698">
                  <c:v>75.459999999999994</c:v>
                </c:pt>
                <c:pt idx="699">
                  <c:v>75.67</c:v>
                </c:pt>
                <c:pt idx="700">
                  <c:v>75.34</c:v>
                </c:pt>
                <c:pt idx="701">
                  <c:v>73.92</c:v>
                </c:pt>
                <c:pt idx="702">
                  <c:v>74.36</c:v>
                </c:pt>
                <c:pt idx="703">
                  <c:v>76.19</c:v>
                </c:pt>
                <c:pt idx="704">
                  <c:v>77.25</c:v>
                </c:pt>
                <c:pt idx="705">
                  <c:v>78.09</c:v>
                </c:pt>
                <c:pt idx="706">
                  <c:v>79.53</c:v>
                </c:pt>
                <c:pt idx="707">
                  <c:v>79.09</c:v>
                </c:pt>
                <c:pt idx="708">
                  <c:v>78.64</c:v>
                </c:pt>
                <c:pt idx="709">
                  <c:v>78.52</c:v>
                </c:pt>
                <c:pt idx="710">
                  <c:v>79.28</c:v>
                </c:pt>
                <c:pt idx="711">
                  <c:v>81.260000000000005</c:v>
                </c:pt>
                <c:pt idx="712">
                  <c:v>82.56</c:v>
                </c:pt>
                <c:pt idx="713">
                  <c:v>81.08</c:v>
                </c:pt>
                <c:pt idx="714">
                  <c:v>81.95</c:v>
                </c:pt>
                <c:pt idx="715">
                  <c:v>82.39</c:v>
                </c:pt>
                <c:pt idx="716">
                  <c:v>83.65</c:v>
                </c:pt>
                <c:pt idx="717">
                  <c:v>83.42</c:v>
                </c:pt>
                <c:pt idx="718">
                  <c:v>83.18</c:v>
                </c:pt>
                <c:pt idx="719">
                  <c:v>84</c:v>
                </c:pt>
                <c:pt idx="720">
                  <c:v>84.86</c:v>
                </c:pt>
                <c:pt idx="721">
                  <c:v>84.33</c:v>
                </c:pt>
                <c:pt idx="722">
                  <c:v>85.08</c:v>
                </c:pt>
                <c:pt idx="723">
                  <c:v>85.82</c:v>
                </c:pt>
                <c:pt idx="724">
                  <c:v>84.61</c:v>
                </c:pt>
                <c:pt idx="725">
                  <c:v>85.53</c:v>
                </c:pt>
                <c:pt idx="726">
                  <c:v>85.99</c:v>
                </c:pt>
                <c:pt idx="727">
                  <c:v>86.4</c:v>
                </c:pt>
                <c:pt idx="728">
                  <c:v>84.58</c:v>
                </c:pt>
                <c:pt idx="729">
                  <c:v>84.32</c:v>
                </c:pt>
                <c:pt idx="730">
                  <c:v>84.38</c:v>
                </c:pt>
                <c:pt idx="731">
                  <c:v>84.71</c:v>
                </c:pt>
                <c:pt idx="732">
                  <c:v>84.72</c:v>
                </c:pt>
                <c:pt idx="733">
                  <c:v>81.99</c:v>
                </c:pt>
                <c:pt idx="734">
                  <c:v>80.540000000000006</c:v>
                </c:pt>
                <c:pt idx="735">
                  <c:v>82.74</c:v>
                </c:pt>
                <c:pt idx="736">
                  <c:v>83.43</c:v>
                </c:pt>
                <c:pt idx="737">
                  <c:v>84.78</c:v>
                </c:pt>
                <c:pt idx="738">
                  <c:v>82.64</c:v>
                </c:pt>
                <c:pt idx="739">
                  <c:v>82.87</c:v>
                </c:pt>
                <c:pt idx="740">
                  <c:v>82.17</c:v>
                </c:pt>
                <c:pt idx="741">
                  <c:v>82.05</c:v>
                </c:pt>
                <c:pt idx="742">
                  <c:v>82.43</c:v>
                </c:pt>
                <c:pt idx="743">
                  <c:v>80.28</c:v>
                </c:pt>
                <c:pt idx="744">
                  <c:v>81.239999999999995</c:v>
                </c:pt>
                <c:pt idx="745">
                  <c:v>78.89</c:v>
                </c:pt>
                <c:pt idx="746">
                  <c:v>79.7</c:v>
                </c:pt>
                <c:pt idx="747">
                  <c:v>82.31</c:v>
                </c:pt>
                <c:pt idx="748">
                  <c:v>82.25</c:v>
                </c:pt>
                <c:pt idx="749">
                  <c:v>82.22</c:v>
                </c:pt>
                <c:pt idx="750">
                  <c:v>72.72</c:v>
                </c:pt>
                <c:pt idx="751">
                  <c:v>73.44</c:v>
                </c:pt>
                <c:pt idx="752">
                  <c:v>70.569999999999993</c:v>
                </c:pt>
                <c:pt idx="753">
                  <c:v>68.87</c:v>
                </c:pt>
                <c:pt idx="754">
                  <c:v>69.67</c:v>
                </c:pt>
                <c:pt idx="755">
                  <c:v>69.88</c:v>
                </c:pt>
                <c:pt idx="756">
                  <c:v>73.08</c:v>
                </c:pt>
                <c:pt idx="757">
                  <c:v>75.44</c:v>
                </c:pt>
                <c:pt idx="758">
                  <c:v>75.819999999999993</c:v>
                </c:pt>
                <c:pt idx="759">
                  <c:v>74.42</c:v>
                </c:pt>
                <c:pt idx="760">
                  <c:v>75.150000000000006</c:v>
                </c:pt>
                <c:pt idx="761">
                  <c:v>74.39</c:v>
                </c:pt>
                <c:pt idx="762">
                  <c:v>73.7</c:v>
                </c:pt>
                <c:pt idx="763">
                  <c:v>73.88</c:v>
                </c:pt>
                <c:pt idx="764">
                  <c:v>75.02</c:v>
                </c:pt>
                <c:pt idx="765">
                  <c:v>73.52</c:v>
                </c:pt>
                <c:pt idx="766">
                  <c:v>71.52</c:v>
                </c:pt>
                <c:pt idx="767">
                  <c:v>73.98</c:v>
                </c:pt>
                <c:pt idx="768">
                  <c:v>75.290000000000006</c:v>
                </c:pt>
                <c:pt idx="769">
                  <c:v>76.849999999999994</c:v>
                </c:pt>
                <c:pt idx="770">
                  <c:v>76.14</c:v>
                </c:pt>
                <c:pt idx="771">
                  <c:v>78.599999999999994</c:v>
                </c:pt>
                <c:pt idx="772">
                  <c:v>78.94</c:v>
                </c:pt>
                <c:pt idx="773">
                  <c:v>79.23</c:v>
                </c:pt>
                <c:pt idx="774">
                  <c:v>79.319999999999993</c:v>
                </c:pt>
                <c:pt idx="775">
                  <c:v>77.78</c:v>
                </c:pt>
                <c:pt idx="776">
                  <c:v>78.98</c:v>
                </c:pt>
                <c:pt idx="777">
                  <c:v>80</c:v>
                </c:pt>
                <c:pt idx="778">
                  <c:v>80.8</c:v>
                </c:pt>
                <c:pt idx="779">
                  <c:v>81.99</c:v>
                </c:pt>
                <c:pt idx="780">
                  <c:v>81.75</c:v>
                </c:pt>
                <c:pt idx="781">
                  <c:v>80.87</c:v>
                </c:pt>
                <c:pt idx="782">
                  <c:v>83.72</c:v>
                </c:pt>
                <c:pt idx="783">
                  <c:v>84.67</c:v>
                </c:pt>
                <c:pt idx="784">
                  <c:v>84.47</c:v>
                </c:pt>
                <c:pt idx="785">
                  <c:v>86.06</c:v>
                </c:pt>
                <c:pt idx="786">
                  <c:v>86.48</c:v>
                </c:pt>
                <c:pt idx="787">
                  <c:v>87.51</c:v>
                </c:pt>
                <c:pt idx="788">
                  <c:v>88.44</c:v>
                </c:pt>
                <c:pt idx="789">
                  <c:v>88.38</c:v>
                </c:pt>
                <c:pt idx="790">
                  <c:v>87.89</c:v>
                </c:pt>
                <c:pt idx="791">
                  <c:v>86.27</c:v>
                </c:pt>
                <c:pt idx="792">
                  <c:v>88.2</c:v>
                </c:pt>
                <c:pt idx="793">
                  <c:v>89.96</c:v>
                </c:pt>
                <c:pt idx="794">
                  <c:v>89.34</c:v>
                </c:pt>
                <c:pt idx="795">
                  <c:v>90.03</c:v>
                </c:pt>
                <c:pt idx="796">
                  <c:v>91.21</c:v>
                </c:pt>
                <c:pt idx="797">
                  <c:v>89.16</c:v>
                </c:pt>
                <c:pt idx="798">
                  <c:v>89.47</c:v>
                </c:pt>
                <c:pt idx="799">
                  <c:v>91.11</c:v>
                </c:pt>
                <c:pt idx="800">
                  <c:v>93.27</c:v>
                </c:pt>
                <c:pt idx="801">
                  <c:v>92.69</c:v>
                </c:pt>
                <c:pt idx="802">
                  <c:v>90.78</c:v>
                </c:pt>
                <c:pt idx="803">
                  <c:v>91.55</c:v>
                </c:pt>
                <c:pt idx="804">
                  <c:v>91.41</c:v>
                </c:pt>
                <c:pt idx="805">
                  <c:v>94.44</c:v>
                </c:pt>
                <c:pt idx="806">
                  <c:v>96.48</c:v>
                </c:pt>
                <c:pt idx="807">
                  <c:v>93.28</c:v>
                </c:pt>
                <c:pt idx="808">
                  <c:v>94.81</c:v>
                </c:pt>
                <c:pt idx="809">
                  <c:v>92.97</c:v>
                </c:pt>
                <c:pt idx="810">
                  <c:v>93.54</c:v>
                </c:pt>
                <c:pt idx="811">
                  <c:v>95.39</c:v>
                </c:pt>
                <c:pt idx="812">
                  <c:v>96.84</c:v>
                </c:pt>
                <c:pt idx="813">
                  <c:v>96.84</c:v>
                </c:pt>
                <c:pt idx="814">
                  <c:v>99.08</c:v>
                </c:pt>
                <c:pt idx="815">
                  <c:v>97.93</c:v>
                </c:pt>
                <c:pt idx="816">
                  <c:v>100.99</c:v>
                </c:pt>
                <c:pt idx="817">
                  <c:v>104.97</c:v>
                </c:pt>
                <c:pt idx="818">
                  <c:v>112.93</c:v>
                </c:pt>
                <c:pt idx="819">
                  <c:v>110.46</c:v>
                </c:pt>
                <c:pt idx="820">
                  <c:v>118.11</c:v>
                </c:pt>
                <c:pt idx="821">
                  <c:v>123.21</c:v>
                </c:pt>
                <c:pt idx="822">
                  <c:v>127.98</c:v>
                </c:pt>
                <c:pt idx="823">
                  <c:v>111.14</c:v>
                </c:pt>
                <c:pt idx="824">
                  <c:v>109.33</c:v>
                </c:pt>
                <c:pt idx="825">
                  <c:v>112.67</c:v>
                </c:pt>
                <c:pt idx="826">
                  <c:v>106.9</c:v>
                </c:pt>
                <c:pt idx="827">
                  <c:v>99.91</c:v>
                </c:pt>
                <c:pt idx="828">
                  <c:v>98.02</c:v>
                </c:pt>
                <c:pt idx="829">
                  <c:v>106.64</c:v>
                </c:pt>
                <c:pt idx="830">
                  <c:v>107.93</c:v>
                </c:pt>
                <c:pt idx="831">
                  <c:v>115.62</c:v>
                </c:pt>
                <c:pt idx="832">
                  <c:v>115.48</c:v>
                </c:pt>
                <c:pt idx="833">
                  <c:v>121.6</c:v>
                </c:pt>
                <c:pt idx="834">
                  <c:v>119.03</c:v>
                </c:pt>
                <c:pt idx="835">
                  <c:v>120.65</c:v>
                </c:pt>
                <c:pt idx="836">
                  <c:v>112.48</c:v>
                </c:pt>
                <c:pt idx="837">
                  <c:v>110.23</c:v>
                </c:pt>
                <c:pt idx="838">
                  <c:v>113.45</c:v>
                </c:pt>
                <c:pt idx="839">
                  <c:v>107.91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6-46DA-936F-04E01B3203CB}"/>
            </c:ext>
          </c:extLst>
        </c:ser>
        <c:ser>
          <c:idx val="2"/>
          <c:order val="2"/>
          <c:tx>
            <c:strRef>
              <c:f>原油価格推移!$F$1</c:f>
              <c:strCache>
                <c:ptCount val="1"/>
                <c:pt idx="0">
                  <c:v>ドバイ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原油価格推移!$B$2:$C$843</c:f>
              <c:multiLvlStrCache>
                <c:ptCount val="840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  <c:pt idx="838">
                    <c:v> </c:v>
                  </c:pt>
                  <c:pt idx="839">
                    <c:v> </c:v>
                  </c:pt>
                </c:lvl>
                <c:lvl>
                  <c:pt idx="0">
                    <c:v>2019</c:v>
                  </c:pt>
                  <c:pt idx="258">
                    <c:v>2020</c:v>
                  </c:pt>
                  <c:pt idx="517">
                    <c:v>2021</c:v>
                  </c:pt>
                  <c:pt idx="776">
                    <c:v>2022</c:v>
                  </c:pt>
                </c:lvl>
              </c:multiLvlStrCache>
            </c:multiLvlStrRef>
          </c:cat>
          <c:val>
            <c:numRef>
              <c:f>原油価格推移!$F$2:$F$843</c:f>
              <c:numCache>
                <c:formatCode>#,##0.0;[Red]\-#,##0.0</c:formatCode>
                <c:ptCount val="842"/>
                <c:pt idx="2">
                  <c:v>55.4</c:v>
                </c:pt>
                <c:pt idx="3">
                  <c:v>56.7</c:v>
                </c:pt>
                <c:pt idx="4">
                  <c:v>56</c:v>
                </c:pt>
                <c:pt idx="5">
                  <c:v>58.2</c:v>
                </c:pt>
                <c:pt idx="6">
                  <c:v>59.8</c:v>
                </c:pt>
                <c:pt idx="7">
                  <c:v>60.5</c:v>
                </c:pt>
                <c:pt idx="9">
                  <c:v>59</c:v>
                </c:pt>
                <c:pt idx="10">
                  <c:v>60</c:v>
                </c:pt>
                <c:pt idx="11">
                  <c:v>60.3</c:v>
                </c:pt>
                <c:pt idx="12">
                  <c:v>61.1</c:v>
                </c:pt>
                <c:pt idx="13">
                  <c:v>62.6</c:v>
                </c:pt>
                <c:pt idx="14">
                  <c:v>61.4</c:v>
                </c:pt>
                <c:pt idx="15">
                  <c:v>61.4</c:v>
                </c:pt>
                <c:pt idx="16">
                  <c:v>60.6</c:v>
                </c:pt>
                <c:pt idx="17">
                  <c:v>61.6</c:v>
                </c:pt>
                <c:pt idx="18">
                  <c:v>60.5</c:v>
                </c:pt>
                <c:pt idx="19">
                  <c:v>60.2</c:v>
                </c:pt>
                <c:pt idx="20">
                  <c:v>61.2</c:v>
                </c:pt>
                <c:pt idx="21">
                  <c:v>61.8</c:v>
                </c:pt>
                <c:pt idx="22">
                  <c:v>60.7</c:v>
                </c:pt>
                <c:pt idx="23">
                  <c:v>62.9</c:v>
                </c:pt>
                <c:pt idx="24">
                  <c:v>62.8</c:v>
                </c:pt>
                <c:pt idx="25">
                  <c:v>62.1</c:v>
                </c:pt>
                <c:pt idx="26">
                  <c:v>62.5</c:v>
                </c:pt>
                <c:pt idx="27">
                  <c:v>61.4</c:v>
                </c:pt>
                <c:pt idx="29">
                  <c:v>61.9</c:v>
                </c:pt>
                <c:pt idx="30">
                  <c:v>63.4</c:v>
                </c:pt>
                <c:pt idx="31">
                  <c:v>64.8</c:v>
                </c:pt>
                <c:pt idx="32">
                  <c:v>65.2</c:v>
                </c:pt>
                <c:pt idx="33">
                  <c:v>66.7</c:v>
                </c:pt>
                <c:pt idx="34">
                  <c:v>66.5</c:v>
                </c:pt>
                <c:pt idx="35">
                  <c:v>66.5</c:v>
                </c:pt>
                <c:pt idx="36">
                  <c:v>67.3</c:v>
                </c:pt>
                <c:pt idx="37">
                  <c:v>67.2</c:v>
                </c:pt>
                <c:pt idx="38">
                  <c:v>67</c:v>
                </c:pt>
                <c:pt idx="39">
                  <c:v>64.7</c:v>
                </c:pt>
                <c:pt idx="40">
                  <c:v>65.3</c:v>
                </c:pt>
                <c:pt idx="41">
                  <c:v>66</c:v>
                </c:pt>
                <c:pt idx="42">
                  <c:v>66.599999999999994</c:v>
                </c:pt>
                <c:pt idx="43">
                  <c:v>65.2</c:v>
                </c:pt>
                <c:pt idx="44">
                  <c:v>65.3</c:v>
                </c:pt>
                <c:pt idx="45">
                  <c:v>65.5</c:v>
                </c:pt>
                <c:pt idx="46">
                  <c:v>66.400000000000006</c:v>
                </c:pt>
                <c:pt idx="47">
                  <c:v>66.3</c:v>
                </c:pt>
                <c:pt idx="48">
                  <c:v>66.3</c:v>
                </c:pt>
                <c:pt idx="49">
                  <c:v>66.900000000000006</c:v>
                </c:pt>
                <c:pt idx="50">
                  <c:v>67</c:v>
                </c:pt>
                <c:pt idx="51">
                  <c:v>68</c:v>
                </c:pt>
                <c:pt idx="52">
                  <c:v>67.400000000000006</c:v>
                </c:pt>
                <c:pt idx="53">
                  <c:v>67.3</c:v>
                </c:pt>
                <c:pt idx="54">
                  <c:v>67.5</c:v>
                </c:pt>
                <c:pt idx="55">
                  <c:v>67.599999999999994</c:v>
                </c:pt>
                <c:pt idx="57">
                  <c:v>67.599999999999994</c:v>
                </c:pt>
                <c:pt idx="58">
                  <c:v>66.400000000000006</c:v>
                </c:pt>
                <c:pt idx="59">
                  <c:v>66.8</c:v>
                </c:pt>
                <c:pt idx="60">
                  <c:v>67.400000000000006</c:v>
                </c:pt>
                <c:pt idx="61">
                  <c:v>66.900000000000006</c:v>
                </c:pt>
                <c:pt idx="62">
                  <c:v>67.099999999999994</c:v>
                </c:pt>
                <c:pt idx="63">
                  <c:v>67.599999999999994</c:v>
                </c:pt>
                <c:pt idx="64">
                  <c:v>68.599999999999994</c:v>
                </c:pt>
                <c:pt idx="65">
                  <c:v>69.400000000000006</c:v>
                </c:pt>
                <c:pt idx="66">
                  <c:v>68.900000000000006</c:v>
                </c:pt>
                <c:pt idx="67">
                  <c:v>68.900000000000006</c:v>
                </c:pt>
                <c:pt idx="68">
                  <c:v>70.2</c:v>
                </c:pt>
                <c:pt idx="69">
                  <c:v>70.400000000000006</c:v>
                </c:pt>
                <c:pt idx="70">
                  <c:v>70.099999999999994</c:v>
                </c:pt>
                <c:pt idx="71">
                  <c:v>70.400000000000006</c:v>
                </c:pt>
                <c:pt idx="72">
                  <c:v>70.099999999999994</c:v>
                </c:pt>
                <c:pt idx="73">
                  <c:v>70.3</c:v>
                </c:pt>
                <c:pt idx="74">
                  <c:v>70</c:v>
                </c:pt>
                <c:pt idx="75">
                  <c:v>71.2</c:v>
                </c:pt>
                <c:pt idx="76">
                  <c:v>70.900000000000006</c:v>
                </c:pt>
                <c:pt idx="77">
                  <c:v>73.099999999999994</c:v>
                </c:pt>
                <c:pt idx="78">
                  <c:v>73.7</c:v>
                </c:pt>
                <c:pt idx="79">
                  <c:v>73.7</c:v>
                </c:pt>
                <c:pt idx="80">
                  <c:v>74.3</c:v>
                </c:pt>
                <c:pt idx="81">
                  <c:v>73.8</c:v>
                </c:pt>
                <c:pt idx="88">
                  <c:v>70.599999999999994</c:v>
                </c:pt>
                <c:pt idx="89">
                  <c:v>69.2</c:v>
                </c:pt>
                <c:pt idx="90">
                  <c:v>69.099999999999994</c:v>
                </c:pt>
                <c:pt idx="91">
                  <c:v>70.099999999999994</c:v>
                </c:pt>
                <c:pt idx="92">
                  <c:v>70.2</c:v>
                </c:pt>
                <c:pt idx="93">
                  <c:v>70.099999999999994</c:v>
                </c:pt>
                <c:pt idx="94">
                  <c:v>70.599999999999994</c:v>
                </c:pt>
                <c:pt idx="95">
                  <c:v>71.8</c:v>
                </c:pt>
                <c:pt idx="96">
                  <c:v>72.099999999999994</c:v>
                </c:pt>
                <c:pt idx="97">
                  <c:v>72.7</c:v>
                </c:pt>
                <c:pt idx="98">
                  <c:v>71.8</c:v>
                </c:pt>
                <c:pt idx="99">
                  <c:v>71.3</c:v>
                </c:pt>
                <c:pt idx="100">
                  <c:v>69.7</c:v>
                </c:pt>
                <c:pt idx="101">
                  <c:v>67</c:v>
                </c:pt>
                <c:pt idx="102">
                  <c:v>66.900000000000006</c:v>
                </c:pt>
                <c:pt idx="103">
                  <c:v>68.2</c:v>
                </c:pt>
                <c:pt idx="104">
                  <c:v>67.599999999999994</c:v>
                </c:pt>
                <c:pt idx="105">
                  <c:v>67.7</c:v>
                </c:pt>
                <c:pt idx="106">
                  <c:v>64</c:v>
                </c:pt>
                <c:pt idx="107">
                  <c:v>60.3</c:v>
                </c:pt>
                <c:pt idx="108">
                  <c:v>59.7</c:v>
                </c:pt>
                <c:pt idx="109">
                  <c:v>60.3</c:v>
                </c:pt>
                <c:pt idx="110">
                  <c:v>59.1</c:v>
                </c:pt>
                <c:pt idx="111">
                  <c:v>60.7</c:v>
                </c:pt>
                <c:pt idx="112">
                  <c:v>61.9</c:v>
                </c:pt>
                <c:pt idx="113">
                  <c:v>61.3</c:v>
                </c:pt>
                <c:pt idx="114">
                  <c:v>60</c:v>
                </c:pt>
                <c:pt idx="115">
                  <c:v>60.1</c:v>
                </c:pt>
                <c:pt idx="116">
                  <c:v>60.3</c:v>
                </c:pt>
                <c:pt idx="117">
                  <c:v>60.6</c:v>
                </c:pt>
                <c:pt idx="118">
                  <c:v>59.5</c:v>
                </c:pt>
                <c:pt idx="119">
                  <c:v>61.5</c:v>
                </c:pt>
                <c:pt idx="120">
                  <c:v>62.6</c:v>
                </c:pt>
                <c:pt idx="121">
                  <c:v>63.5</c:v>
                </c:pt>
                <c:pt idx="122">
                  <c:v>64.900000000000006</c:v>
                </c:pt>
                <c:pt idx="123">
                  <c:v>63.6</c:v>
                </c:pt>
                <c:pt idx="124">
                  <c:v>64.8</c:v>
                </c:pt>
                <c:pt idx="125">
                  <c:v>64.8</c:v>
                </c:pt>
                <c:pt idx="126">
                  <c:v>64.7</c:v>
                </c:pt>
                <c:pt idx="127">
                  <c:v>64.599999999999994</c:v>
                </c:pt>
                <c:pt idx="128">
                  <c:v>63.7</c:v>
                </c:pt>
                <c:pt idx="129">
                  <c:v>61.1</c:v>
                </c:pt>
                <c:pt idx="130">
                  <c:v>61.2</c:v>
                </c:pt>
                <c:pt idx="131">
                  <c:v>61.4</c:v>
                </c:pt>
                <c:pt idx="132">
                  <c:v>62.7</c:v>
                </c:pt>
                <c:pt idx="133">
                  <c:v>62.8</c:v>
                </c:pt>
                <c:pt idx="134">
                  <c:v>63.6</c:v>
                </c:pt>
                <c:pt idx="135">
                  <c:v>65.7</c:v>
                </c:pt>
                <c:pt idx="136">
                  <c:v>65.599999999999994</c:v>
                </c:pt>
                <c:pt idx="138">
                  <c:v>64.8</c:v>
                </c:pt>
                <c:pt idx="139">
                  <c:v>63</c:v>
                </c:pt>
                <c:pt idx="140">
                  <c:v>62.3</c:v>
                </c:pt>
                <c:pt idx="141">
                  <c:v>61.5</c:v>
                </c:pt>
                <c:pt idx="142">
                  <c:v>62.2</c:v>
                </c:pt>
                <c:pt idx="143">
                  <c:v>62.4</c:v>
                </c:pt>
                <c:pt idx="144">
                  <c:v>62.8</c:v>
                </c:pt>
                <c:pt idx="145">
                  <c:v>62.5</c:v>
                </c:pt>
                <c:pt idx="146">
                  <c:v>63</c:v>
                </c:pt>
                <c:pt idx="147">
                  <c:v>62.4</c:v>
                </c:pt>
                <c:pt idx="148">
                  <c:v>63.4</c:v>
                </c:pt>
                <c:pt idx="149">
                  <c:v>64.5</c:v>
                </c:pt>
                <c:pt idx="150">
                  <c:v>63</c:v>
                </c:pt>
                <c:pt idx="151">
                  <c:v>60.6</c:v>
                </c:pt>
                <c:pt idx="152">
                  <c:v>59.8</c:v>
                </c:pt>
                <c:pt idx="153">
                  <c:v>59.2</c:v>
                </c:pt>
                <c:pt idx="154">
                  <c:v>57.7</c:v>
                </c:pt>
                <c:pt idx="155">
                  <c:v>57</c:v>
                </c:pt>
                <c:pt idx="156">
                  <c:v>56.9</c:v>
                </c:pt>
                <c:pt idx="158">
                  <c:v>57.6</c:v>
                </c:pt>
                <c:pt idx="159">
                  <c:v>59.8</c:v>
                </c:pt>
                <c:pt idx="160">
                  <c:v>58.2</c:v>
                </c:pt>
                <c:pt idx="161">
                  <c:v>58</c:v>
                </c:pt>
                <c:pt idx="162">
                  <c:v>58.4</c:v>
                </c:pt>
                <c:pt idx="163">
                  <c:v>59.2</c:v>
                </c:pt>
                <c:pt idx="164">
                  <c:v>59.8</c:v>
                </c:pt>
                <c:pt idx="165">
                  <c:v>60</c:v>
                </c:pt>
                <c:pt idx="166">
                  <c:v>59.8</c:v>
                </c:pt>
                <c:pt idx="167">
                  <c:v>58.5</c:v>
                </c:pt>
                <c:pt idx="168">
                  <c:v>58.3</c:v>
                </c:pt>
                <c:pt idx="169">
                  <c:v>59.3</c:v>
                </c:pt>
                <c:pt idx="170">
                  <c:v>59</c:v>
                </c:pt>
                <c:pt idx="171">
                  <c:v>59.5</c:v>
                </c:pt>
                <c:pt idx="172">
                  <c:v>57.9</c:v>
                </c:pt>
                <c:pt idx="173">
                  <c:v>57.2</c:v>
                </c:pt>
                <c:pt idx="174">
                  <c:v>57</c:v>
                </c:pt>
                <c:pt idx="175">
                  <c:v>58.5</c:v>
                </c:pt>
                <c:pt idx="176">
                  <c:v>59.3</c:v>
                </c:pt>
                <c:pt idx="177">
                  <c:v>60.4</c:v>
                </c:pt>
                <c:pt idx="178">
                  <c:v>61.1</c:v>
                </c:pt>
                <c:pt idx="179">
                  <c:v>60.8</c:v>
                </c:pt>
                <c:pt idx="180">
                  <c:v>59.4</c:v>
                </c:pt>
                <c:pt idx="181">
                  <c:v>58.3</c:v>
                </c:pt>
                <c:pt idx="183">
                  <c:v>67</c:v>
                </c:pt>
                <c:pt idx="184">
                  <c:v>63.6</c:v>
                </c:pt>
                <c:pt idx="185">
                  <c:v>63</c:v>
                </c:pt>
                <c:pt idx="186">
                  <c:v>63.9</c:v>
                </c:pt>
                <c:pt idx="188">
                  <c:v>63.8</c:v>
                </c:pt>
                <c:pt idx="189">
                  <c:v>61.9</c:v>
                </c:pt>
                <c:pt idx="190">
                  <c:v>61.7</c:v>
                </c:pt>
                <c:pt idx="191">
                  <c:v>61.6</c:v>
                </c:pt>
                <c:pt idx="192">
                  <c:v>61.4</c:v>
                </c:pt>
                <c:pt idx="193">
                  <c:v>58.3</c:v>
                </c:pt>
                <c:pt idx="194">
                  <c:v>58.7</c:v>
                </c:pt>
                <c:pt idx="195">
                  <c:v>56.9</c:v>
                </c:pt>
                <c:pt idx="196">
                  <c:v>57.6</c:v>
                </c:pt>
                <c:pt idx="197">
                  <c:v>58.1</c:v>
                </c:pt>
                <c:pt idx="198">
                  <c:v>58.6</c:v>
                </c:pt>
                <c:pt idx="199">
                  <c:v>57.6</c:v>
                </c:pt>
                <c:pt idx="200">
                  <c:v>57.8</c:v>
                </c:pt>
                <c:pt idx="201">
                  <c:v>60.3</c:v>
                </c:pt>
                <c:pt idx="203">
                  <c:v>59.3</c:v>
                </c:pt>
                <c:pt idx="204">
                  <c:v>58.9</c:v>
                </c:pt>
                <c:pt idx="205">
                  <c:v>58.8</c:v>
                </c:pt>
                <c:pt idx="206">
                  <c:v>59.5</c:v>
                </c:pt>
                <c:pt idx="207">
                  <c:v>59.4</c:v>
                </c:pt>
                <c:pt idx="209">
                  <c:v>59.4</c:v>
                </c:pt>
                <c:pt idx="210">
                  <c:v>61.2</c:v>
                </c:pt>
                <c:pt idx="211">
                  <c:v>61</c:v>
                </c:pt>
                <c:pt idx="212">
                  <c:v>62.1</c:v>
                </c:pt>
                <c:pt idx="213">
                  <c:v>61.4</c:v>
                </c:pt>
                <c:pt idx="214">
                  <c:v>59.8</c:v>
                </c:pt>
                <c:pt idx="215">
                  <c:v>59.2</c:v>
                </c:pt>
                <c:pt idx="216">
                  <c:v>58.5</c:v>
                </c:pt>
                <c:pt idx="218">
                  <c:v>61.1</c:v>
                </c:pt>
                <c:pt idx="219">
                  <c:v>61.4</c:v>
                </c:pt>
                <c:pt idx="220">
                  <c:v>60.5</c:v>
                </c:pt>
                <c:pt idx="221">
                  <c:v>60.8</c:v>
                </c:pt>
                <c:pt idx="222">
                  <c:v>60.9</c:v>
                </c:pt>
                <c:pt idx="223">
                  <c:v>61.8</c:v>
                </c:pt>
                <c:pt idx="224">
                  <c:v>61.3</c:v>
                </c:pt>
                <c:pt idx="225">
                  <c:v>62.2</c:v>
                </c:pt>
                <c:pt idx="226">
                  <c:v>62.1</c:v>
                </c:pt>
                <c:pt idx="227">
                  <c:v>62.7</c:v>
                </c:pt>
                <c:pt idx="228">
                  <c:v>61.8</c:v>
                </c:pt>
                <c:pt idx="229">
                  <c:v>60.5</c:v>
                </c:pt>
                <c:pt idx="230">
                  <c:v>62</c:v>
                </c:pt>
                <c:pt idx="231">
                  <c:v>63.4</c:v>
                </c:pt>
                <c:pt idx="232">
                  <c:v>63.7</c:v>
                </c:pt>
                <c:pt idx="233">
                  <c:v>63.2</c:v>
                </c:pt>
                <c:pt idx="234">
                  <c:v>63.8</c:v>
                </c:pt>
                <c:pt idx="235">
                  <c:v>63.4</c:v>
                </c:pt>
                <c:pt idx="236">
                  <c:v>63</c:v>
                </c:pt>
                <c:pt idx="237">
                  <c:v>60.7</c:v>
                </c:pt>
                <c:pt idx="238">
                  <c:v>60.6</c:v>
                </c:pt>
                <c:pt idx="239">
                  <c:v>61</c:v>
                </c:pt>
                <c:pt idx="240">
                  <c:v>62.5</c:v>
                </c:pt>
                <c:pt idx="241">
                  <c:v>63.1</c:v>
                </c:pt>
                <c:pt idx="242">
                  <c:v>63.6</c:v>
                </c:pt>
                <c:pt idx="243">
                  <c:v>63.9</c:v>
                </c:pt>
                <c:pt idx="244">
                  <c:v>63.7</c:v>
                </c:pt>
                <c:pt idx="245">
                  <c:v>63.8</c:v>
                </c:pt>
                <c:pt idx="246">
                  <c:v>64.599999999999994</c:v>
                </c:pt>
                <c:pt idx="247">
                  <c:v>65.2</c:v>
                </c:pt>
                <c:pt idx="248">
                  <c:v>65.599999999999994</c:v>
                </c:pt>
                <c:pt idx="249">
                  <c:v>65.8</c:v>
                </c:pt>
                <c:pt idx="250">
                  <c:v>66.400000000000006</c:v>
                </c:pt>
                <c:pt idx="251">
                  <c:v>66.900000000000006</c:v>
                </c:pt>
                <c:pt idx="252">
                  <c:v>66.3</c:v>
                </c:pt>
                <c:pt idx="253">
                  <c:v>66.900000000000006</c:v>
                </c:pt>
                <c:pt idx="254">
                  <c:v>67.5</c:v>
                </c:pt>
                <c:pt idx="255">
                  <c:v>67.900000000000006</c:v>
                </c:pt>
                <c:pt idx="260">
                  <c:v>69.599999999999994</c:v>
                </c:pt>
                <c:pt idx="261">
                  <c:v>68</c:v>
                </c:pt>
                <c:pt idx="262">
                  <c:v>69.099999999999994</c:v>
                </c:pt>
                <c:pt idx="263">
                  <c:v>65.5</c:v>
                </c:pt>
                <c:pt idx="264">
                  <c:v>65.5</c:v>
                </c:pt>
                <c:pt idx="266">
                  <c:v>64.7</c:v>
                </c:pt>
                <c:pt idx="267">
                  <c:v>64.8</c:v>
                </c:pt>
                <c:pt idx="268">
                  <c:v>64.8</c:v>
                </c:pt>
                <c:pt idx="269">
                  <c:v>64.900000000000006</c:v>
                </c:pt>
                <c:pt idx="270">
                  <c:v>65.8</c:v>
                </c:pt>
                <c:pt idx="271">
                  <c:v>64.400000000000006</c:v>
                </c:pt>
                <c:pt idx="272">
                  <c:v>64.400000000000006</c:v>
                </c:pt>
                <c:pt idx="273">
                  <c:v>62.3</c:v>
                </c:pt>
                <c:pt idx="274">
                  <c:v>62.1</c:v>
                </c:pt>
                <c:pt idx="275">
                  <c:v>59.2</c:v>
                </c:pt>
                <c:pt idx="276">
                  <c:v>59</c:v>
                </c:pt>
                <c:pt idx="277">
                  <c:v>59.7</c:v>
                </c:pt>
                <c:pt idx="278">
                  <c:v>58.4</c:v>
                </c:pt>
                <c:pt idx="279">
                  <c:v>58.1</c:v>
                </c:pt>
                <c:pt idx="280">
                  <c:v>55.1</c:v>
                </c:pt>
                <c:pt idx="281">
                  <c:v>53.8</c:v>
                </c:pt>
                <c:pt idx="282">
                  <c:v>53.7</c:v>
                </c:pt>
                <c:pt idx="283">
                  <c:v>56</c:v>
                </c:pt>
                <c:pt idx="284">
                  <c:v>55</c:v>
                </c:pt>
                <c:pt idx="285">
                  <c:v>53.9</c:v>
                </c:pt>
                <c:pt idx="287">
                  <c:v>54</c:v>
                </c:pt>
                <c:pt idx="288">
                  <c:v>55.1</c:v>
                </c:pt>
                <c:pt idx="289">
                  <c:v>55.5</c:v>
                </c:pt>
                <c:pt idx="290">
                  <c:v>55.7</c:v>
                </c:pt>
                <c:pt idx="291">
                  <c:v>55.7</c:v>
                </c:pt>
                <c:pt idx="292">
                  <c:v>56.7</c:v>
                </c:pt>
                <c:pt idx="293">
                  <c:v>57.5</c:v>
                </c:pt>
                <c:pt idx="294">
                  <c:v>56.7</c:v>
                </c:pt>
                <c:pt idx="296">
                  <c:v>54.7</c:v>
                </c:pt>
                <c:pt idx="297">
                  <c:v>52.7</c:v>
                </c:pt>
                <c:pt idx="298">
                  <c:v>50.6</c:v>
                </c:pt>
                <c:pt idx="299">
                  <c:v>48.5</c:v>
                </c:pt>
                <c:pt idx="300">
                  <c:v>50.3</c:v>
                </c:pt>
                <c:pt idx="301">
                  <c:v>51.6</c:v>
                </c:pt>
                <c:pt idx="302">
                  <c:v>51.6</c:v>
                </c:pt>
                <c:pt idx="303">
                  <c:v>51.3</c:v>
                </c:pt>
                <c:pt idx="304">
                  <c:v>49</c:v>
                </c:pt>
                <c:pt idx="305">
                  <c:v>31.3</c:v>
                </c:pt>
                <c:pt idx="306">
                  <c:v>34.700000000000003</c:v>
                </c:pt>
                <c:pt idx="307">
                  <c:v>35.799999999999997</c:v>
                </c:pt>
                <c:pt idx="308">
                  <c:v>32.200000000000003</c:v>
                </c:pt>
                <c:pt idx="309">
                  <c:v>32.700000000000003</c:v>
                </c:pt>
                <c:pt idx="310">
                  <c:v>31.8</c:v>
                </c:pt>
                <c:pt idx="311">
                  <c:v>31.1</c:v>
                </c:pt>
                <c:pt idx="312">
                  <c:v>29.1</c:v>
                </c:pt>
                <c:pt idx="313">
                  <c:v>26.5</c:v>
                </c:pt>
                <c:pt idx="315">
                  <c:v>25.7</c:v>
                </c:pt>
                <c:pt idx="316">
                  <c:v>26.9</c:v>
                </c:pt>
                <c:pt idx="317">
                  <c:v>27.2</c:v>
                </c:pt>
                <c:pt idx="318">
                  <c:v>26.7</c:v>
                </c:pt>
                <c:pt idx="319">
                  <c:v>25.6</c:v>
                </c:pt>
                <c:pt idx="320">
                  <c:v>23.5</c:v>
                </c:pt>
                <c:pt idx="321">
                  <c:v>24.3</c:v>
                </c:pt>
                <c:pt idx="322">
                  <c:v>24.9</c:v>
                </c:pt>
                <c:pt idx="323">
                  <c:v>24</c:v>
                </c:pt>
                <c:pt idx="324">
                  <c:v>25.9</c:v>
                </c:pt>
                <c:pt idx="325">
                  <c:v>30.1</c:v>
                </c:pt>
                <c:pt idx="326">
                  <c:v>29.6</c:v>
                </c:pt>
                <c:pt idx="327">
                  <c:v>27.2</c:v>
                </c:pt>
                <c:pt idx="328">
                  <c:v>26.7</c:v>
                </c:pt>
                <c:pt idx="329">
                  <c:v>26.6</c:v>
                </c:pt>
                <c:pt idx="330">
                  <c:v>25.8</c:v>
                </c:pt>
                <c:pt idx="331">
                  <c:v>23.4</c:v>
                </c:pt>
                <c:pt idx="332">
                  <c:v>21.2</c:v>
                </c:pt>
                <c:pt idx="333">
                  <c:v>22</c:v>
                </c:pt>
                <c:pt idx="334">
                  <c:v>21.6</c:v>
                </c:pt>
                <c:pt idx="335">
                  <c:v>18.7</c:v>
                </c:pt>
                <c:pt idx="336">
                  <c:v>13</c:v>
                </c:pt>
                <c:pt idx="337">
                  <c:v>18.5</c:v>
                </c:pt>
                <c:pt idx="338">
                  <c:v>17.899999999999999</c:v>
                </c:pt>
                <c:pt idx="339">
                  <c:v>17.600000000000001</c:v>
                </c:pt>
                <c:pt idx="340">
                  <c:v>16.600000000000001</c:v>
                </c:pt>
                <c:pt idx="342">
                  <c:v>17.3</c:v>
                </c:pt>
                <c:pt idx="343">
                  <c:v>25.9</c:v>
                </c:pt>
                <c:pt idx="347">
                  <c:v>26.9</c:v>
                </c:pt>
                <c:pt idx="348">
                  <c:v>28.8</c:v>
                </c:pt>
                <c:pt idx="349">
                  <c:v>28.9</c:v>
                </c:pt>
                <c:pt idx="350">
                  <c:v>27.2</c:v>
                </c:pt>
                <c:pt idx="351">
                  <c:v>27.2</c:v>
                </c:pt>
                <c:pt idx="352">
                  <c:v>27.9</c:v>
                </c:pt>
                <c:pt idx="353">
                  <c:v>32.1</c:v>
                </c:pt>
                <c:pt idx="354">
                  <c:v>33.1</c:v>
                </c:pt>
                <c:pt idx="355">
                  <c:v>34.4</c:v>
                </c:pt>
                <c:pt idx="356">
                  <c:v>33.5</c:v>
                </c:pt>
                <c:pt idx="357">
                  <c:v>35</c:v>
                </c:pt>
                <c:pt idx="358">
                  <c:v>33.200000000000003</c:v>
                </c:pt>
                <c:pt idx="359">
                  <c:v>33.9</c:v>
                </c:pt>
                <c:pt idx="360">
                  <c:v>35</c:v>
                </c:pt>
                <c:pt idx="361">
                  <c:v>34.299999999999997</c:v>
                </c:pt>
                <c:pt idx="362">
                  <c:v>33.5</c:v>
                </c:pt>
                <c:pt idx="363">
                  <c:v>34.4</c:v>
                </c:pt>
                <c:pt idx="364">
                  <c:v>37.6</c:v>
                </c:pt>
                <c:pt idx="365">
                  <c:v>38.700000000000003</c:v>
                </c:pt>
                <c:pt idx="366">
                  <c:v>40.1</c:v>
                </c:pt>
                <c:pt idx="367">
                  <c:v>38.6</c:v>
                </c:pt>
                <c:pt idx="368">
                  <c:v>40.1</c:v>
                </c:pt>
                <c:pt idx="369">
                  <c:v>42.8</c:v>
                </c:pt>
                <c:pt idx="370">
                  <c:v>41.1</c:v>
                </c:pt>
                <c:pt idx="371">
                  <c:v>41.2</c:v>
                </c:pt>
                <c:pt idx="372">
                  <c:v>40.700000000000003</c:v>
                </c:pt>
                <c:pt idx="373">
                  <c:v>38.1</c:v>
                </c:pt>
                <c:pt idx="374">
                  <c:v>37.700000000000003</c:v>
                </c:pt>
                <c:pt idx="375">
                  <c:v>39.6</c:v>
                </c:pt>
                <c:pt idx="376">
                  <c:v>40.200000000000003</c:v>
                </c:pt>
                <c:pt idx="377">
                  <c:v>39.9</c:v>
                </c:pt>
                <c:pt idx="378">
                  <c:v>42.5</c:v>
                </c:pt>
                <c:pt idx="379">
                  <c:v>41.08</c:v>
                </c:pt>
                <c:pt idx="380">
                  <c:v>42.9</c:v>
                </c:pt>
                <c:pt idx="381">
                  <c:v>42.8</c:v>
                </c:pt>
                <c:pt idx="382">
                  <c:v>40.299999999999997</c:v>
                </c:pt>
                <c:pt idx="383">
                  <c:v>41.7</c:v>
                </c:pt>
                <c:pt idx="384">
                  <c:v>40.5</c:v>
                </c:pt>
                <c:pt idx="385">
                  <c:v>41.9</c:v>
                </c:pt>
                <c:pt idx="386">
                  <c:v>41.9</c:v>
                </c:pt>
                <c:pt idx="387">
                  <c:v>42.2</c:v>
                </c:pt>
                <c:pt idx="388">
                  <c:v>42.8</c:v>
                </c:pt>
                <c:pt idx="389">
                  <c:v>43.1</c:v>
                </c:pt>
                <c:pt idx="390">
                  <c:v>42.6</c:v>
                </c:pt>
                <c:pt idx="391">
                  <c:v>42.8</c:v>
                </c:pt>
                <c:pt idx="392">
                  <c:v>43.4</c:v>
                </c:pt>
                <c:pt idx="393">
                  <c:v>42.1</c:v>
                </c:pt>
                <c:pt idx="394">
                  <c:v>43.3</c:v>
                </c:pt>
                <c:pt idx="395">
                  <c:v>42.6</c:v>
                </c:pt>
                <c:pt idx="396">
                  <c:v>43.6</c:v>
                </c:pt>
                <c:pt idx="397">
                  <c:v>43.9</c:v>
                </c:pt>
                <c:pt idx="398">
                  <c:v>43.6</c:v>
                </c:pt>
                <c:pt idx="399">
                  <c:v>42.5</c:v>
                </c:pt>
                <c:pt idx="400">
                  <c:v>43.3</c:v>
                </c:pt>
                <c:pt idx="401">
                  <c:v>44.3</c:v>
                </c:pt>
                <c:pt idx="404">
                  <c:v>43.2</c:v>
                </c:pt>
                <c:pt idx="405">
                  <c:v>43.22</c:v>
                </c:pt>
                <c:pt idx="406">
                  <c:v>43</c:v>
                </c:pt>
                <c:pt idx="407">
                  <c:v>43.4</c:v>
                </c:pt>
                <c:pt idx="408">
                  <c:v>43.2</c:v>
                </c:pt>
                <c:pt idx="409">
                  <c:v>42.5</c:v>
                </c:pt>
                <c:pt idx="410">
                  <c:v>43.1</c:v>
                </c:pt>
                <c:pt idx="411">
                  <c:v>43.6</c:v>
                </c:pt>
                <c:pt idx="412">
                  <c:v>44.3</c:v>
                </c:pt>
                <c:pt idx="413">
                  <c:v>43.9</c:v>
                </c:pt>
                <c:pt idx="415">
                  <c:v>44</c:v>
                </c:pt>
                <c:pt idx="416">
                  <c:v>43.8</c:v>
                </c:pt>
                <c:pt idx="417">
                  <c:v>43.8</c:v>
                </c:pt>
                <c:pt idx="418">
                  <c:v>43.7</c:v>
                </c:pt>
                <c:pt idx="419">
                  <c:v>43.6</c:v>
                </c:pt>
                <c:pt idx="420">
                  <c:v>44</c:v>
                </c:pt>
                <c:pt idx="421">
                  <c:v>44.1</c:v>
                </c:pt>
                <c:pt idx="422">
                  <c:v>43.7</c:v>
                </c:pt>
                <c:pt idx="423">
                  <c:v>44</c:v>
                </c:pt>
                <c:pt idx="424">
                  <c:v>43.7</c:v>
                </c:pt>
                <c:pt idx="425">
                  <c:v>44.2</c:v>
                </c:pt>
                <c:pt idx="426">
                  <c:v>44.9</c:v>
                </c:pt>
                <c:pt idx="427">
                  <c:v>44.7</c:v>
                </c:pt>
                <c:pt idx="428">
                  <c:v>44.6</c:v>
                </c:pt>
                <c:pt idx="429">
                  <c:v>44.6</c:v>
                </c:pt>
                <c:pt idx="430">
                  <c:v>45.1</c:v>
                </c:pt>
                <c:pt idx="431">
                  <c:v>45.3</c:v>
                </c:pt>
                <c:pt idx="432">
                  <c:v>43.6</c:v>
                </c:pt>
                <c:pt idx="433">
                  <c:v>43.1</c:v>
                </c:pt>
                <c:pt idx="434">
                  <c:v>41.6</c:v>
                </c:pt>
                <c:pt idx="435">
                  <c:v>41.2</c:v>
                </c:pt>
                <c:pt idx="436">
                  <c:v>38.9</c:v>
                </c:pt>
                <c:pt idx="437">
                  <c:v>40</c:v>
                </c:pt>
                <c:pt idx="438">
                  <c:v>37.39</c:v>
                </c:pt>
                <c:pt idx="439">
                  <c:v>39.1</c:v>
                </c:pt>
                <c:pt idx="440">
                  <c:v>38.9</c:v>
                </c:pt>
                <c:pt idx="441">
                  <c:v>40.5</c:v>
                </c:pt>
                <c:pt idx="442">
                  <c:v>41.1</c:v>
                </c:pt>
                <c:pt idx="443">
                  <c:v>43.2</c:v>
                </c:pt>
                <c:pt idx="446">
                  <c:v>40.700000000000003</c:v>
                </c:pt>
                <c:pt idx="447">
                  <c:v>41.2</c:v>
                </c:pt>
                <c:pt idx="448">
                  <c:v>41.7</c:v>
                </c:pt>
                <c:pt idx="449">
                  <c:v>41.4</c:v>
                </c:pt>
                <c:pt idx="450">
                  <c:v>41.8</c:v>
                </c:pt>
                <c:pt idx="451">
                  <c:v>40.200000000000003</c:v>
                </c:pt>
                <c:pt idx="452">
                  <c:v>42.5</c:v>
                </c:pt>
                <c:pt idx="453">
                  <c:v>37.01</c:v>
                </c:pt>
                <c:pt idx="454">
                  <c:v>39.1</c:v>
                </c:pt>
                <c:pt idx="455">
                  <c:v>40.799999999999997</c:v>
                </c:pt>
                <c:pt idx="456">
                  <c:v>41.4</c:v>
                </c:pt>
                <c:pt idx="457">
                  <c:v>41.3</c:v>
                </c:pt>
                <c:pt idx="458">
                  <c:v>42.3</c:v>
                </c:pt>
                <c:pt idx="459">
                  <c:v>41.6</c:v>
                </c:pt>
                <c:pt idx="460">
                  <c:v>41.2</c:v>
                </c:pt>
                <c:pt idx="461">
                  <c:v>41.2</c:v>
                </c:pt>
                <c:pt idx="462">
                  <c:v>42.3</c:v>
                </c:pt>
                <c:pt idx="463">
                  <c:v>41.9</c:v>
                </c:pt>
                <c:pt idx="464">
                  <c:v>41.9</c:v>
                </c:pt>
                <c:pt idx="465">
                  <c:v>41.45</c:v>
                </c:pt>
                <c:pt idx="466">
                  <c:v>42</c:v>
                </c:pt>
                <c:pt idx="467">
                  <c:v>40.9</c:v>
                </c:pt>
                <c:pt idx="468">
                  <c:v>41.4</c:v>
                </c:pt>
                <c:pt idx="469">
                  <c:v>39.799999999999997</c:v>
                </c:pt>
                <c:pt idx="470">
                  <c:v>40.1</c:v>
                </c:pt>
                <c:pt idx="471">
                  <c:v>39.799999999999997</c:v>
                </c:pt>
                <c:pt idx="472">
                  <c:v>38.5</c:v>
                </c:pt>
                <c:pt idx="473">
                  <c:v>36.799999999999997</c:v>
                </c:pt>
                <c:pt idx="474">
                  <c:v>36.4</c:v>
                </c:pt>
                <c:pt idx="476">
                  <c:v>40.299999999999997</c:v>
                </c:pt>
                <c:pt idx="477">
                  <c:v>40</c:v>
                </c:pt>
                <c:pt idx="478">
                  <c:v>37.49</c:v>
                </c:pt>
                <c:pt idx="479">
                  <c:v>40.299999999999997</c:v>
                </c:pt>
                <c:pt idx="480">
                  <c:v>41.6</c:v>
                </c:pt>
                <c:pt idx="481">
                  <c:v>43.8</c:v>
                </c:pt>
                <c:pt idx="482">
                  <c:v>43.5</c:v>
                </c:pt>
                <c:pt idx="483">
                  <c:v>42.9</c:v>
                </c:pt>
                <c:pt idx="484">
                  <c:v>43.2</c:v>
                </c:pt>
                <c:pt idx="485">
                  <c:v>44.3</c:v>
                </c:pt>
                <c:pt idx="486">
                  <c:v>43.7</c:v>
                </c:pt>
                <c:pt idx="487">
                  <c:v>43.9</c:v>
                </c:pt>
                <c:pt idx="488">
                  <c:v>44</c:v>
                </c:pt>
                <c:pt idx="490">
                  <c:v>46.2</c:v>
                </c:pt>
                <c:pt idx="491">
                  <c:v>47.6</c:v>
                </c:pt>
                <c:pt idx="492">
                  <c:v>48.5</c:v>
                </c:pt>
                <c:pt idx="493">
                  <c:v>47.4</c:v>
                </c:pt>
                <c:pt idx="494">
                  <c:v>46.5</c:v>
                </c:pt>
                <c:pt idx="495">
                  <c:v>47.3</c:v>
                </c:pt>
                <c:pt idx="496">
                  <c:v>47.3</c:v>
                </c:pt>
                <c:pt idx="497">
                  <c:v>47.3</c:v>
                </c:pt>
                <c:pt idx="498">
                  <c:v>47.1</c:v>
                </c:pt>
                <c:pt idx="499">
                  <c:v>47</c:v>
                </c:pt>
                <c:pt idx="500">
                  <c:v>47</c:v>
                </c:pt>
                <c:pt idx="501">
                  <c:v>48.2</c:v>
                </c:pt>
                <c:pt idx="502">
                  <c:v>48.6</c:v>
                </c:pt>
                <c:pt idx="503">
                  <c:v>49.8</c:v>
                </c:pt>
                <c:pt idx="504">
                  <c:v>50.1</c:v>
                </c:pt>
                <c:pt idx="505">
                  <c:v>50</c:v>
                </c:pt>
                <c:pt idx="506">
                  <c:v>50.6</c:v>
                </c:pt>
                <c:pt idx="507">
                  <c:v>51.6</c:v>
                </c:pt>
                <c:pt idx="508">
                  <c:v>51.1</c:v>
                </c:pt>
                <c:pt idx="509">
                  <c:v>50.6</c:v>
                </c:pt>
                <c:pt idx="510">
                  <c:v>49.6</c:v>
                </c:pt>
                <c:pt idx="511">
                  <c:v>49.2</c:v>
                </c:pt>
                <c:pt idx="512">
                  <c:v>51.2</c:v>
                </c:pt>
                <c:pt idx="513">
                  <c:v>50.7</c:v>
                </c:pt>
                <c:pt idx="517">
                  <c:v>52.3</c:v>
                </c:pt>
                <c:pt idx="518">
                  <c:v>50.1</c:v>
                </c:pt>
                <c:pt idx="519">
                  <c:v>53.2</c:v>
                </c:pt>
                <c:pt idx="520">
                  <c:v>54.4</c:v>
                </c:pt>
                <c:pt idx="521">
                  <c:v>54.6</c:v>
                </c:pt>
                <c:pt idx="523">
                  <c:v>55.4</c:v>
                </c:pt>
                <c:pt idx="524">
                  <c:v>56.9</c:v>
                </c:pt>
                <c:pt idx="525">
                  <c:v>55.4</c:v>
                </c:pt>
                <c:pt idx="526">
                  <c:v>55.2</c:v>
                </c:pt>
                <c:pt idx="527">
                  <c:v>54.3</c:v>
                </c:pt>
                <c:pt idx="528">
                  <c:v>54.7</c:v>
                </c:pt>
                <c:pt idx="529">
                  <c:v>56</c:v>
                </c:pt>
                <c:pt idx="530">
                  <c:v>55.7</c:v>
                </c:pt>
                <c:pt idx="531">
                  <c:v>55</c:v>
                </c:pt>
                <c:pt idx="532">
                  <c:v>55.1</c:v>
                </c:pt>
                <c:pt idx="533">
                  <c:v>55.1</c:v>
                </c:pt>
                <c:pt idx="534">
                  <c:v>55.8</c:v>
                </c:pt>
                <c:pt idx="535">
                  <c:v>54.7</c:v>
                </c:pt>
                <c:pt idx="536">
                  <c:v>54.7</c:v>
                </c:pt>
                <c:pt idx="537">
                  <c:v>54.8</c:v>
                </c:pt>
                <c:pt idx="538">
                  <c:v>56.3</c:v>
                </c:pt>
                <c:pt idx="539">
                  <c:v>57.1</c:v>
                </c:pt>
                <c:pt idx="540">
                  <c:v>58.3</c:v>
                </c:pt>
                <c:pt idx="541">
                  <c:v>58.6</c:v>
                </c:pt>
                <c:pt idx="542">
                  <c:v>59.4</c:v>
                </c:pt>
                <c:pt idx="543">
                  <c:v>60.8</c:v>
                </c:pt>
                <c:pt idx="544">
                  <c:v>60.4</c:v>
                </c:pt>
                <c:pt idx="546">
                  <c:v>60.1</c:v>
                </c:pt>
                <c:pt idx="547">
                  <c:v>62.6</c:v>
                </c:pt>
                <c:pt idx="548">
                  <c:v>62.5</c:v>
                </c:pt>
                <c:pt idx="549">
                  <c:v>62.5</c:v>
                </c:pt>
                <c:pt idx="550">
                  <c:v>63.6</c:v>
                </c:pt>
                <c:pt idx="551">
                  <c:v>61.7</c:v>
                </c:pt>
                <c:pt idx="552">
                  <c:v>62</c:v>
                </c:pt>
                <c:pt idx="554">
                  <c:v>62.6</c:v>
                </c:pt>
                <c:pt idx="555">
                  <c:v>64.900000000000006</c:v>
                </c:pt>
                <c:pt idx="556">
                  <c:v>64</c:v>
                </c:pt>
                <c:pt idx="557">
                  <c:v>64</c:v>
                </c:pt>
                <c:pt idx="558">
                  <c:v>61.7</c:v>
                </c:pt>
                <c:pt idx="559">
                  <c:v>61.6</c:v>
                </c:pt>
                <c:pt idx="560">
                  <c:v>63.1</c:v>
                </c:pt>
                <c:pt idx="561">
                  <c:v>66.2</c:v>
                </c:pt>
                <c:pt idx="562">
                  <c:v>69.3</c:v>
                </c:pt>
                <c:pt idx="563">
                  <c:v>66.8</c:v>
                </c:pt>
                <c:pt idx="564">
                  <c:v>64.900000000000006</c:v>
                </c:pt>
                <c:pt idx="565">
                  <c:v>66.5</c:v>
                </c:pt>
                <c:pt idx="566">
                  <c:v>67.5</c:v>
                </c:pt>
                <c:pt idx="567">
                  <c:v>68.2</c:v>
                </c:pt>
                <c:pt idx="568">
                  <c:v>66.599999999999994</c:v>
                </c:pt>
                <c:pt idx="569">
                  <c:v>67.099999999999994</c:v>
                </c:pt>
                <c:pt idx="570">
                  <c:v>65.8</c:v>
                </c:pt>
                <c:pt idx="571">
                  <c:v>60.9</c:v>
                </c:pt>
                <c:pt idx="572">
                  <c:v>63</c:v>
                </c:pt>
                <c:pt idx="573">
                  <c:v>63</c:v>
                </c:pt>
                <c:pt idx="574">
                  <c:v>60.3</c:v>
                </c:pt>
                <c:pt idx="575">
                  <c:v>62.1</c:v>
                </c:pt>
                <c:pt idx="576">
                  <c:v>61.9</c:v>
                </c:pt>
                <c:pt idx="577">
                  <c:v>62.05</c:v>
                </c:pt>
                <c:pt idx="578">
                  <c:v>63.8</c:v>
                </c:pt>
                <c:pt idx="579">
                  <c:v>63.6</c:v>
                </c:pt>
                <c:pt idx="580">
                  <c:v>61.8</c:v>
                </c:pt>
                <c:pt idx="581">
                  <c:v>62.3</c:v>
                </c:pt>
                <c:pt idx="582">
                  <c:v>61.3</c:v>
                </c:pt>
                <c:pt idx="583">
                  <c:v>61</c:v>
                </c:pt>
                <c:pt idx="584">
                  <c:v>61.1</c:v>
                </c:pt>
                <c:pt idx="585">
                  <c:v>61.3</c:v>
                </c:pt>
                <c:pt idx="586">
                  <c:v>60.8</c:v>
                </c:pt>
                <c:pt idx="587">
                  <c:v>61.7</c:v>
                </c:pt>
                <c:pt idx="588">
                  <c:v>62.7</c:v>
                </c:pt>
                <c:pt idx="589">
                  <c:v>64.7</c:v>
                </c:pt>
                <c:pt idx="590">
                  <c:v>65.5</c:v>
                </c:pt>
                <c:pt idx="591">
                  <c:v>64.599999999999994</c:v>
                </c:pt>
                <c:pt idx="592">
                  <c:v>65.8</c:v>
                </c:pt>
                <c:pt idx="593">
                  <c:v>64</c:v>
                </c:pt>
                <c:pt idx="594">
                  <c:v>62.6</c:v>
                </c:pt>
                <c:pt idx="595">
                  <c:v>63.2</c:v>
                </c:pt>
                <c:pt idx="596">
                  <c:v>62.9</c:v>
                </c:pt>
                <c:pt idx="597">
                  <c:v>63.4</c:v>
                </c:pt>
                <c:pt idx="598">
                  <c:v>64</c:v>
                </c:pt>
                <c:pt idx="600">
                  <c:v>65.3</c:v>
                </c:pt>
                <c:pt idx="604">
                  <c:v>67.099999999999994</c:v>
                </c:pt>
                <c:pt idx="605">
                  <c:v>66.3</c:v>
                </c:pt>
                <c:pt idx="606">
                  <c:v>66.7</c:v>
                </c:pt>
                <c:pt idx="607">
                  <c:v>66</c:v>
                </c:pt>
                <c:pt idx="608">
                  <c:v>66.599999999999994</c:v>
                </c:pt>
                <c:pt idx="609">
                  <c:v>66.099999999999994</c:v>
                </c:pt>
                <c:pt idx="610">
                  <c:v>64.7</c:v>
                </c:pt>
                <c:pt idx="611">
                  <c:v>66.400000000000006</c:v>
                </c:pt>
                <c:pt idx="612">
                  <c:v>67.900000000000006</c:v>
                </c:pt>
                <c:pt idx="613">
                  <c:v>66.400000000000006</c:v>
                </c:pt>
                <c:pt idx="614">
                  <c:v>65.5</c:v>
                </c:pt>
                <c:pt idx="615">
                  <c:v>63.6</c:v>
                </c:pt>
                <c:pt idx="616">
                  <c:v>65.5</c:v>
                </c:pt>
                <c:pt idx="617">
                  <c:v>67.2</c:v>
                </c:pt>
                <c:pt idx="618">
                  <c:v>67</c:v>
                </c:pt>
                <c:pt idx="619">
                  <c:v>67.099999999999994</c:v>
                </c:pt>
                <c:pt idx="620">
                  <c:v>67.8</c:v>
                </c:pt>
                <c:pt idx="621">
                  <c:v>67.900000000000006</c:v>
                </c:pt>
                <c:pt idx="622">
                  <c:v>68.3</c:v>
                </c:pt>
                <c:pt idx="623">
                  <c:v>68.8</c:v>
                </c:pt>
                <c:pt idx="624">
                  <c:v>70</c:v>
                </c:pt>
                <c:pt idx="625">
                  <c:v>69.5</c:v>
                </c:pt>
                <c:pt idx="626">
                  <c:v>69.599999999999994</c:v>
                </c:pt>
                <c:pt idx="627">
                  <c:v>69.400000000000006</c:v>
                </c:pt>
                <c:pt idx="628">
                  <c:v>71</c:v>
                </c:pt>
                <c:pt idx="629">
                  <c:v>70.2</c:v>
                </c:pt>
                <c:pt idx="630">
                  <c:v>70.8</c:v>
                </c:pt>
                <c:pt idx="631">
                  <c:v>71.5</c:v>
                </c:pt>
                <c:pt idx="632">
                  <c:v>71.7</c:v>
                </c:pt>
                <c:pt idx="633">
                  <c:v>73</c:v>
                </c:pt>
                <c:pt idx="634">
                  <c:v>72.3</c:v>
                </c:pt>
                <c:pt idx="635">
                  <c:v>70.8</c:v>
                </c:pt>
                <c:pt idx="636">
                  <c:v>72</c:v>
                </c:pt>
                <c:pt idx="637">
                  <c:v>73.099999999999994</c:v>
                </c:pt>
                <c:pt idx="638">
                  <c:v>73.400000000000006</c:v>
                </c:pt>
                <c:pt idx="639">
                  <c:v>73.5</c:v>
                </c:pt>
                <c:pt idx="640">
                  <c:v>73.7</c:v>
                </c:pt>
                <c:pt idx="641">
                  <c:v>73.900000000000006</c:v>
                </c:pt>
                <c:pt idx="642">
                  <c:v>72.599999999999994</c:v>
                </c:pt>
                <c:pt idx="643">
                  <c:v>73.3</c:v>
                </c:pt>
                <c:pt idx="644">
                  <c:v>72.8</c:v>
                </c:pt>
                <c:pt idx="645">
                  <c:v>73.900000000000006</c:v>
                </c:pt>
                <c:pt idx="646">
                  <c:v>74.400000000000006</c:v>
                </c:pt>
                <c:pt idx="647">
                  <c:v>75.599999999999994</c:v>
                </c:pt>
                <c:pt idx="648">
                  <c:v>72.900000000000006</c:v>
                </c:pt>
                <c:pt idx="649">
                  <c:v>71.2</c:v>
                </c:pt>
                <c:pt idx="650">
                  <c:v>72.5</c:v>
                </c:pt>
                <c:pt idx="651">
                  <c:v>73.7</c:v>
                </c:pt>
                <c:pt idx="652">
                  <c:v>73.8</c:v>
                </c:pt>
                <c:pt idx="653">
                  <c:v>74.8</c:v>
                </c:pt>
                <c:pt idx="654">
                  <c:v>72.400000000000006</c:v>
                </c:pt>
                <c:pt idx="655">
                  <c:v>71.599999999999994</c:v>
                </c:pt>
                <c:pt idx="656">
                  <c:v>71.5</c:v>
                </c:pt>
                <c:pt idx="657">
                  <c:v>67.599999999999994</c:v>
                </c:pt>
                <c:pt idx="658">
                  <c:v>67.599999999999994</c:v>
                </c:pt>
                <c:pt idx="661">
                  <c:v>71.900000000000006</c:v>
                </c:pt>
                <c:pt idx="662">
                  <c:v>73.400000000000006</c:v>
                </c:pt>
                <c:pt idx="663">
                  <c:v>73.400000000000006</c:v>
                </c:pt>
                <c:pt idx="664">
                  <c:v>73.599999999999994</c:v>
                </c:pt>
                <c:pt idx="665">
                  <c:v>73.900000000000006</c:v>
                </c:pt>
                <c:pt idx="666">
                  <c:v>72.900000000000006</c:v>
                </c:pt>
                <c:pt idx="667">
                  <c:v>71</c:v>
                </c:pt>
                <c:pt idx="668">
                  <c:v>70.900000000000006</c:v>
                </c:pt>
                <c:pt idx="669">
                  <c:v>69</c:v>
                </c:pt>
                <c:pt idx="670">
                  <c:v>70.3</c:v>
                </c:pt>
                <c:pt idx="672">
                  <c:v>68.5</c:v>
                </c:pt>
                <c:pt idx="673">
                  <c:v>69.599999999999994</c:v>
                </c:pt>
                <c:pt idx="674">
                  <c:v>70.099999999999994</c:v>
                </c:pt>
                <c:pt idx="675">
                  <c:v>69.8</c:v>
                </c:pt>
                <c:pt idx="676">
                  <c:v>68.7</c:v>
                </c:pt>
                <c:pt idx="677">
                  <c:v>68.7</c:v>
                </c:pt>
                <c:pt idx="678">
                  <c:v>68.7</c:v>
                </c:pt>
                <c:pt idx="679">
                  <c:v>66.099999999999994</c:v>
                </c:pt>
                <c:pt idx="680">
                  <c:v>65.5</c:v>
                </c:pt>
                <c:pt idx="681">
                  <c:v>65.599999999999994</c:v>
                </c:pt>
                <c:pt idx="682">
                  <c:v>68.3</c:v>
                </c:pt>
                <c:pt idx="683">
                  <c:v>69.7</c:v>
                </c:pt>
                <c:pt idx="684">
                  <c:v>70.400000000000006</c:v>
                </c:pt>
                <c:pt idx="685">
                  <c:v>70.599999999999994</c:v>
                </c:pt>
                <c:pt idx="686">
                  <c:v>71.3</c:v>
                </c:pt>
                <c:pt idx="687">
                  <c:v>71.7</c:v>
                </c:pt>
                <c:pt idx="688">
                  <c:v>70.3</c:v>
                </c:pt>
                <c:pt idx="689">
                  <c:v>69.599999999999994</c:v>
                </c:pt>
                <c:pt idx="690">
                  <c:v>71.3</c:v>
                </c:pt>
                <c:pt idx="691">
                  <c:v>69.7</c:v>
                </c:pt>
                <c:pt idx="692">
                  <c:v>70.5</c:v>
                </c:pt>
                <c:pt idx="693">
                  <c:v>69.900000000000006</c:v>
                </c:pt>
                <c:pt idx="694">
                  <c:v>70.7</c:v>
                </c:pt>
                <c:pt idx="695">
                  <c:v>70.2</c:v>
                </c:pt>
                <c:pt idx="696">
                  <c:v>71.7</c:v>
                </c:pt>
                <c:pt idx="697">
                  <c:v>72.2</c:v>
                </c:pt>
                <c:pt idx="698">
                  <c:v>72.099999999999994</c:v>
                </c:pt>
                <c:pt idx="699">
                  <c:v>73.400000000000006</c:v>
                </c:pt>
                <c:pt idx="700">
                  <c:v>73</c:v>
                </c:pt>
                <c:pt idx="702">
                  <c:v>72.5</c:v>
                </c:pt>
                <c:pt idx="703">
                  <c:v>73.3</c:v>
                </c:pt>
                <c:pt idx="705">
                  <c:v>75.2</c:v>
                </c:pt>
                <c:pt idx="706">
                  <c:v>76.400000000000006</c:v>
                </c:pt>
                <c:pt idx="707">
                  <c:v>77.7</c:v>
                </c:pt>
                <c:pt idx="708">
                  <c:v>74.8</c:v>
                </c:pt>
                <c:pt idx="709">
                  <c:v>76</c:v>
                </c:pt>
                <c:pt idx="710">
                  <c:v>75.8</c:v>
                </c:pt>
                <c:pt idx="711">
                  <c:v>76.400000000000006</c:v>
                </c:pt>
                <c:pt idx="712">
                  <c:v>79</c:v>
                </c:pt>
                <c:pt idx="713">
                  <c:v>80.7</c:v>
                </c:pt>
                <c:pt idx="714">
                  <c:v>79</c:v>
                </c:pt>
                <c:pt idx="715">
                  <c:v>81</c:v>
                </c:pt>
                <c:pt idx="716">
                  <c:v>81.400000000000006</c:v>
                </c:pt>
                <c:pt idx="717">
                  <c:v>81.5</c:v>
                </c:pt>
                <c:pt idx="718">
                  <c:v>81.3</c:v>
                </c:pt>
                <c:pt idx="719">
                  <c:v>81.8</c:v>
                </c:pt>
                <c:pt idx="720">
                  <c:v>82.9</c:v>
                </c:pt>
                <c:pt idx="721">
                  <c:v>83.7</c:v>
                </c:pt>
                <c:pt idx="722">
                  <c:v>82.9</c:v>
                </c:pt>
                <c:pt idx="723">
                  <c:v>82.5</c:v>
                </c:pt>
                <c:pt idx="724">
                  <c:v>83.5</c:v>
                </c:pt>
                <c:pt idx="725">
                  <c:v>82</c:v>
                </c:pt>
                <c:pt idx="726">
                  <c:v>83.8</c:v>
                </c:pt>
                <c:pt idx="727">
                  <c:v>84</c:v>
                </c:pt>
                <c:pt idx="728">
                  <c:v>83.5</c:v>
                </c:pt>
                <c:pt idx="729">
                  <c:v>82</c:v>
                </c:pt>
                <c:pt idx="730">
                  <c:v>82.6</c:v>
                </c:pt>
                <c:pt idx="731">
                  <c:v>81.3</c:v>
                </c:pt>
                <c:pt idx="732">
                  <c:v>82.8</c:v>
                </c:pt>
                <c:pt idx="734">
                  <c:v>79.2</c:v>
                </c:pt>
                <c:pt idx="735">
                  <c:v>78.3</c:v>
                </c:pt>
                <c:pt idx="736">
                  <c:v>81.900000000000006</c:v>
                </c:pt>
                <c:pt idx="737">
                  <c:v>81.599999999999994</c:v>
                </c:pt>
                <c:pt idx="738">
                  <c:v>83.6</c:v>
                </c:pt>
                <c:pt idx="739">
                  <c:v>81.3</c:v>
                </c:pt>
                <c:pt idx="740">
                  <c:v>81.2</c:v>
                </c:pt>
                <c:pt idx="741">
                  <c:v>80.599999999999994</c:v>
                </c:pt>
                <c:pt idx="742">
                  <c:v>81.8</c:v>
                </c:pt>
                <c:pt idx="743">
                  <c:v>81</c:v>
                </c:pt>
                <c:pt idx="744">
                  <c:v>79</c:v>
                </c:pt>
                <c:pt idx="745">
                  <c:v>81.099999999999994</c:v>
                </c:pt>
                <c:pt idx="746">
                  <c:v>77.5</c:v>
                </c:pt>
                <c:pt idx="748">
                  <c:v>81.8</c:v>
                </c:pt>
                <c:pt idx="749">
                  <c:v>81.7</c:v>
                </c:pt>
                <c:pt idx="750">
                  <c:v>79.2</c:v>
                </c:pt>
                <c:pt idx="751">
                  <c:v>74.599999999999994</c:v>
                </c:pt>
                <c:pt idx="752">
                  <c:v>71.599999999999994</c:v>
                </c:pt>
                <c:pt idx="753">
                  <c:v>69</c:v>
                </c:pt>
                <c:pt idx="754">
                  <c:v>68.8</c:v>
                </c:pt>
                <c:pt idx="755">
                  <c:v>69.900000000000006</c:v>
                </c:pt>
                <c:pt idx="756">
                  <c:v>70.7</c:v>
                </c:pt>
                <c:pt idx="757">
                  <c:v>72.8</c:v>
                </c:pt>
                <c:pt idx="758">
                  <c:v>74</c:v>
                </c:pt>
                <c:pt idx="759">
                  <c:v>75.2</c:v>
                </c:pt>
                <c:pt idx="760">
                  <c:v>72.8</c:v>
                </c:pt>
                <c:pt idx="761">
                  <c:v>74.900000000000006</c:v>
                </c:pt>
                <c:pt idx="762">
                  <c:v>72.900000000000006</c:v>
                </c:pt>
                <c:pt idx="763">
                  <c:v>71.599999999999994</c:v>
                </c:pt>
                <c:pt idx="764">
                  <c:v>73.400000000000006</c:v>
                </c:pt>
                <c:pt idx="765">
                  <c:v>73.3</c:v>
                </c:pt>
                <c:pt idx="766">
                  <c:v>70.2</c:v>
                </c:pt>
                <c:pt idx="767">
                  <c:v>71.400000000000006</c:v>
                </c:pt>
                <c:pt idx="768">
                  <c:v>73</c:v>
                </c:pt>
                <c:pt idx="769">
                  <c:v>74.2</c:v>
                </c:pt>
                <c:pt idx="770">
                  <c:v>75.2</c:v>
                </c:pt>
                <c:pt idx="771">
                  <c:v>74.3</c:v>
                </c:pt>
                <c:pt idx="772">
                  <c:v>77</c:v>
                </c:pt>
                <c:pt idx="777">
                  <c:v>76.900000000000006</c:v>
                </c:pt>
                <c:pt idx="778">
                  <c:v>78.3</c:v>
                </c:pt>
                <c:pt idx="779">
                  <c:v>78.3</c:v>
                </c:pt>
                <c:pt idx="780">
                  <c:v>81.099999999999994</c:v>
                </c:pt>
                <c:pt idx="781">
                  <c:v>81.099999999999994</c:v>
                </c:pt>
                <c:pt idx="782">
                  <c:v>79.5</c:v>
                </c:pt>
                <c:pt idx="783">
                  <c:v>81.599999999999994</c:v>
                </c:pt>
                <c:pt idx="784">
                  <c:v>82.4</c:v>
                </c:pt>
                <c:pt idx="785">
                  <c:v>82.6</c:v>
                </c:pt>
                <c:pt idx="786">
                  <c:v>85.1</c:v>
                </c:pt>
                <c:pt idx="787">
                  <c:v>86.4</c:v>
                </c:pt>
                <c:pt idx="788">
                  <c:v>87.2</c:v>
                </c:pt>
                <c:pt idx="789">
                  <c:v>87</c:v>
                </c:pt>
                <c:pt idx="790">
                  <c:v>85.5</c:v>
                </c:pt>
                <c:pt idx="791">
                  <c:v>86.9</c:v>
                </c:pt>
                <c:pt idx="792">
                  <c:v>85.4</c:v>
                </c:pt>
                <c:pt idx="793">
                  <c:v>86.1</c:v>
                </c:pt>
                <c:pt idx="794">
                  <c:v>87.2</c:v>
                </c:pt>
                <c:pt idx="795">
                  <c:v>87.73</c:v>
                </c:pt>
                <c:pt idx="796">
                  <c:v>87.5</c:v>
                </c:pt>
                <c:pt idx="797">
                  <c:v>87.7</c:v>
                </c:pt>
                <c:pt idx="798">
                  <c:v>87.7</c:v>
                </c:pt>
                <c:pt idx="799">
                  <c:v>87.3</c:v>
                </c:pt>
                <c:pt idx="800">
                  <c:v>89.4</c:v>
                </c:pt>
                <c:pt idx="801">
                  <c:v>91.4</c:v>
                </c:pt>
                <c:pt idx="802">
                  <c:v>91.1</c:v>
                </c:pt>
                <c:pt idx="803">
                  <c:v>89.5</c:v>
                </c:pt>
                <c:pt idx="804">
                  <c:v>89.8</c:v>
                </c:pt>
                <c:pt idx="806">
                  <c:v>93.9</c:v>
                </c:pt>
                <c:pt idx="807">
                  <c:v>93.7</c:v>
                </c:pt>
                <c:pt idx="808">
                  <c:v>91.3</c:v>
                </c:pt>
                <c:pt idx="809">
                  <c:v>91.2</c:v>
                </c:pt>
                <c:pt idx="810">
                  <c:v>90.5</c:v>
                </c:pt>
                <c:pt idx="811">
                  <c:v>91.2</c:v>
                </c:pt>
                <c:pt idx="812">
                  <c:v>95.5</c:v>
                </c:pt>
                <c:pt idx="814">
                  <c:v>99</c:v>
                </c:pt>
                <c:pt idx="815">
                  <c:v>97.3</c:v>
                </c:pt>
                <c:pt idx="816">
                  <c:v>99.6</c:v>
                </c:pt>
                <c:pt idx="817">
                  <c:v>96.9</c:v>
                </c:pt>
                <c:pt idx="818">
                  <c:v>108.1</c:v>
                </c:pt>
                <c:pt idx="819">
                  <c:v>114.8</c:v>
                </c:pt>
                <c:pt idx="820">
                  <c:v>109.1</c:v>
                </c:pt>
                <c:pt idx="821">
                  <c:v>128.80000000000001</c:v>
                </c:pt>
                <c:pt idx="822">
                  <c:v>126.3</c:v>
                </c:pt>
                <c:pt idx="823">
                  <c:v>128.69999999999999</c:v>
                </c:pt>
                <c:pt idx="824">
                  <c:v>111.6</c:v>
                </c:pt>
                <c:pt idx="825">
                  <c:v>106.8</c:v>
                </c:pt>
                <c:pt idx="826">
                  <c:v>108.3</c:v>
                </c:pt>
                <c:pt idx="827">
                  <c:v>100.5</c:v>
                </c:pt>
                <c:pt idx="828">
                  <c:v>101.7</c:v>
                </c:pt>
                <c:pt idx="829">
                  <c:v>98.8</c:v>
                </c:pt>
                <c:pt idx="830">
                  <c:v>107.4</c:v>
                </c:pt>
                <c:pt idx="831">
                  <c:v>107.4</c:v>
                </c:pt>
                <c:pt idx="832">
                  <c:v>116.6</c:v>
                </c:pt>
                <c:pt idx="833">
                  <c:v>112.6</c:v>
                </c:pt>
                <c:pt idx="834">
                  <c:v>115.5</c:v>
                </c:pt>
                <c:pt idx="835">
                  <c:v>114.5</c:v>
                </c:pt>
                <c:pt idx="836">
                  <c:v>112.6</c:v>
                </c:pt>
                <c:pt idx="837">
                  <c:v>106.4</c:v>
                </c:pt>
                <c:pt idx="838">
                  <c:v>107.9</c:v>
                </c:pt>
                <c:pt idx="839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96-46DA-936F-04E01B320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436735"/>
        <c:axId val="218437151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原油価格推移!$G$1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原油価格推移!$B$2:$C$843</c15:sqref>
                        </c15:formulaRef>
                      </c:ext>
                    </c:extLst>
                    <c:multiLvlStrCache>
                      <c:ptCount val="840"/>
                      <c:lvl>
                        <c:pt idx="0">
                          <c:v> </c:v>
                        </c:pt>
                        <c:pt idx="1">
                          <c:v> </c:v>
                        </c:pt>
                        <c:pt idx="2">
                          <c:v> </c:v>
                        </c:pt>
                        <c:pt idx="3">
                          <c:v> </c:v>
                        </c:pt>
                        <c:pt idx="4">
                          <c:v> </c:v>
                        </c:pt>
                        <c:pt idx="5">
                          <c:v> </c:v>
                        </c:pt>
                        <c:pt idx="6">
                          <c:v> </c:v>
                        </c:pt>
                        <c:pt idx="7">
                          <c:v> </c:v>
                        </c:pt>
                        <c:pt idx="8">
                          <c:v> </c:v>
                        </c:pt>
                        <c:pt idx="9">
                          <c:v> </c:v>
                        </c:pt>
                        <c:pt idx="10">
                          <c:v> </c:v>
                        </c:pt>
                        <c:pt idx="11">
                          <c:v> </c:v>
                        </c:pt>
                        <c:pt idx="12">
                          <c:v> </c:v>
                        </c:pt>
                        <c:pt idx="13">
                          <c:v> </c:v>
                        </c:pt>
                        <c:pt idx="14">
                          <c:v> </c:v>
                        </c:pt>
                        <c:pt idx="15">
                          <c:v> </c:v>
                        </c:pt>
                        <c:pt idx="16">
                          <c:v> </c:v>
                        </c:pt>
                        <c:pt idx="17">
                          <c:v> </c:v>
                        </c:pt>
                        <c:pt idx="18">
                          <c:v> </c:v>
                        </c:pt>
                        <c:pt idx="19">
                          <c:v> </c:v>
                        </c:pt>
                        <c:pt idx="20">
                          <c:v> </c:v>
                        </c:pt>
                        <c:pt idx="21">
                          <c:v> </c:v>
                        </c:pt>
                        <c:pt idx="22">
                          <c:v> </c:v>
                        </c:pt>
                        <c:pt idx="23">
                          <c:v> </c:v>
                        </c:pt>
                        <c:pt idx="24">
                          <c:v> </c:v>
                        </c:pt>
                        <c:pt idx="25">
                          <c:v> </c:v>
                        </c:pt>
                        <c:pt idx="26">
                          <c:v> </c:v>
                        </c:pt>
                        <c:pt idx="27">
                          <c:v> </c:v>
                        </c:pt>
                        <c:pt idx="28">
                          <c:v> </c:v>
                        </c:pt>
                        <c:pt idx="29">
                          <c:v> </c:v>
                        </c:pt>
                        <c:pt idx="30">
                          <c:v> </c:v>
                        </c:pt>
                        <c:pt idx="31">
                          <c:v> </c:v>
                        </c:pt>
                        <c:pt idx="32">
                          <c:v> </c:v>
                        </c:pt>
                        <c:pt idx="33">
                          <c:v> </c:v>
                        </c:pt>
                        <c:pt idx="34">
                          <c:v> </c:v>
                        </c:pt>
                        <c:pt idx="35">
                          <c:v> </c:v>
                        </c:pt>
                        <c:pt idx="36">
                          <c:v> </c:v>
                        </c:pt>
                        <c:pt idx="37">
                          <c:v> </c:v>
                        </c:pt>
                        <c:pt idx="38">
                          <c:v> </c:v>
                        </c:pt>
                        <c:pt idx="39">
                          <c:v> </c:v>
                        </c:pt>
                        <c:pt idx="40">
                          <c:v> </c:v>
                        </c:pt>
                        <c:pt idx="41">
                          <c:v> </c:v>
                        </c:pt>
                        <c:pt idx="42">
                          <c:v> </c:v>
                        </c:pt>
                        <c:pt idx="43">
                          <c:v> </c:v>
                        </c:pt>
                        <c:pt idx="44">
                          <c:v> </c:v>
                        </c:pt>
                        <c:pt idx="45">
                          <c:v> </c:v>
                        </c:pt>
                        <c:pt idx="46">
                          <c:v> </c:v>
                        </c:pt>
                        <c:pt idx="47">
                          <c:v> </c:v>
                        </c:pt>
                        <c:pt idx="48">
                          <c:v> </c:v>
                        </c:pt>
                        <c:pt idx="49">
                          <c:v> </c:v>
                        </c:pt>
                        <c:pt idx="50">
                          <c:v> </c:v>
                        </c:pt>
                        <c:pt idx="51">
                          <c:v> </c:v>
                        </c:pt>
                        <c:pt idx="52">
                          <c:v> </c:v>
                        </c:pt>
                        <c:pt idx="53">
                          <c:v> </c:v>
                        </c:pt>
                        <c:pt idx="54">
                          <c:v> </c:v>
                        </c:pt>
                        <c:pt idx="55">
                          <c:v> </c:v>
                        </c:pt>
                        <c:pt idx="56">
                          <c:v> </c:v>
                        </c:pt>
                        <c:pt idx="57">
                          <c:v> </c:v>
                        </c:pt>
                        <c:pt idx="58">
                          <c:v> </c:v>
                        </c:pt>
                        <c:pt idx="59">
                          <c:v> </c:v>
                        </c:pt>
                        <c:pt idx="60">
                          <c:v> </c:v>
                        </c:pt>
                        <c:pt idx="61">
                          <c:v> </c:v>
                        </c:pt>
                        <c:pt idx="62">
                          <c:v> </c:v>
                        </c:pt>
                        <c:pt idx="63">
                          <c:v> </c:v>
                        </c:pt>
                        <c:pt idx="64">
                          <c:v> </c:v>
                        </c:pt>
                        <c:pt idx="65">
                          <c:v> </c:v>
                        </c:pt>
                        <c:pt idx="66">
                          <c:v> </c:v>
                        </c:pt>
                        <c:pt idx="67">
                          <c:v> </c:v>
                        </c:pt>
                        <c:pt idx="68">
                          <c:v> </c:v>
                        </c:pt>
                        <c:pt idx="69">
                          <c:v> </c:v>
                        </c:pt>
                        <c:pt idx="70">
                          <c:v> </c:v>
                        </c:pt>
                        <c:pt idx="71">
                          <c:v> </c:v>
                        </c:pt>
                        <c:pt idx="72">
                          <c:v> </c:v>
                        </c:pt>
                        <c:pt idx="73">
                          <c:v> </c:v>
                        </c:pt>
                        <c:pt idx="74">
                          <c:v> </c:v>
                        </c:pt>
                        <c:pt idx="75">
                          <c:v> </c:v>
                        </c:pt>
                        <c:pt idx="76">
                          <c:v> </c:v>
                        </c:pt>
                        <c:pt idx="77">
                          <c:v> </c:v>
                        </c:pt>
                        <c:pt idx="78">
                          <c:v> </c:v>
                        </c:pt>
                        <c:pt idx="79">
                          <c:v> </c:v>
                        </c:pt>
                        <c:pt idx="80">
                          <c:v> </c:v>
                        </c:pt>
                        <c:pt idx="81">
                          <c:v> </c:v>
                        </c:pt>
                        <c:pt idx="82">
                          <c:v> </c:v>
                        </c:pt>
                        <c:pt idx="83">
                          <c:v> </c:v>
                        </c:pt>
                        <c:pt idx="84">
                          <c:v> </c:v>
                        </c:pt>
                        <c:pt idx="85">
                          <c:v> </c:v>
                        </c:pt>
                        <c:pt idx="86">
                          <c:v> </c:v>
                        </c:pt>
                        <c:pt idx="87">
                          <c:v> </c:v>
                        </c:pt>
                        <c:pt idx="88">
                          <c:v> </c:v>
                        </c:pt>
                        <c:pt idx="89">
                          <c:v> </c:v>
                        </c:pt>
                        <c:pt idx="90">
                          <c:v> </c:v>
                        </c:pt>
                        <c:pt idx="91">
                          <c:v> </c:v>
                        </c:pt>
                        <c:pt idx="92">
                          <c:v> </c:v>
                        </c:pt>
                        <c:pt idx="93">
                          <c:v> </c:v>
                        </c:pt>
                        <c:pt idx="94">
                          <c:v> </c:v>
                        </c:pt>
                        <c:pt idx="95">
                          <c:v> </c:v>
                        </c:pt>
                        <c:pt idx="96">
                          <c:v> </c:v>
                        </c:pt>
                        <c:pt idx="97">
                          <c:v> </c:v>
                        </c:pt>
                        <c:pt idx="98">
                          <c:v> </c:v>
                        </c:pt>
                        <c:pt idx="99">
                          <c:v> </c:v>
                        </c:pt>
                        <c:pt idx="100">
                          <c:v> </c:v>
                        </c:pt>
                        <c:pt idx="101">
                          <c:v> </c:v>
                        </c:pt>
                        <c:pt idx="102">
                          <c:v> </c:v>
                        </c:pt>
                        <c:pt idx="103">
                          <c:v> </c:v>
                        </c:pt>
                        <c:pt idx="104">
                          <c:v> </c:v>
                        </c:pt>
                        <c:pt idx="105">
                          <c:v> </c:v>
                        </c:pt>
                        <c:pt idx="106">
                          <c:v> </c:v>
                        </c:pt>
                        <c:pt idx="107">
                          <c:v> </c:v>
                        </c:pt>
                        <c:pt idx="108">
                          <c:v> </c:v>
                        </c:pt>
                        <c:pt idx="109">
                          <c:v> </c:v>
                        </c:pt>
                        <c:pt idx="110">
                          <c:v> </c:v>
                        </c:pt>
                        <c:pt idx="111">
                          <c:v> </c:v>
                        </c:pt>
                        <c:pt idx="112">
                          <c:v> </c:v>
                        </c:pt>
                        <c:pt idx="113">
                          <c:v> </c:v>
                        </c:pt>
                        <c:pt idx="114">
                          <c:v> </c:v>
                        </c:pt>
                        <c:pt idx="115">
                          <c:v> </c:v>
                        </c:pt>
                        <c:pt idx="116">
                          <c:v> </c:v>
                        </c:pt>
                        <c:pt idx="117">
                          <c:v> </c:v>
                        </c:pt>
                        <c:pt idx="118">
                          <c:v> </c:v>
                        </c:pt>
                        <c:pt idx="119">
                          <c:v> </c:v>
                        </c:pt>
                        <c:pt idx="120">
                          <c:v> </c:v>
                        </c:pt>
                        <c:pt idx="121">
                          <c:v> </c:v>
                        </c:pt>
                        <c:pt idx="122">
                          <c:v> </c:v>
                        </c:pt>
                        <c:pt idx="123">
                          <c:v> </c:v>
                        </c:pt>
                        <c:pt idx="124">
                          <c:v> </c:v>
                        </c:pt>
                        <c:pt idx="125">
                          <c:v> </c:v>
                        </c:pt>
                        <c:pt idx="126">
                          <c:v> </c:v>
                        </c:pt>
                        <c:pt idx="127">
                          <c:v> </c:v>
                        </c:pt>
                        <c:pt idx="128">
                          <c:v> </c:v>
                        </c:pt>
                        <c:pt idx="129">
                          <c:v> </c:v>
                        </c:pt>
                        <c:pt idx="130">
                          <c:v> </c:v>
                        </c:pt>
                        <c:pt idx="131">
                          <c:v> </c:v>
                        </c:pt>
                        <c:pt idx="132">
                          <c:v> </c:v>
                        </c:pt>
                        <c:pt idx="133">
                          <c:v> </c:v>
                        </c:pt>
                        <c:pt idx="134">
                          <c:v> </c:v>
                        </c:pt>
                        <c:pt idx="135">
                          <c:v> </c:v>
                        </c:pt>
                        <c:pt idx="136">
                          <c:v> </c:v>
                        </c:pt>
                        <c:pt idx="137">
                          <c:v> </c:v>
                        </c:pt>
                        <c:pt idx="138">
                          <c:v> </c:v>
                        </c:pt>
                        <c:pt idx="139">
                          <c:v> </c:v>
                        </c:pt>
                        <c:pt idx="140">
                          <c:v> </c:v>
                        </c:pt>
                        <c:pt idx="141">
                          <c:v> </c:v>
                        </c:pt>
                        <c:pt idx="142">
                          <c:v> </c:v>
                        </c:pt>
                        <c:pt idx="143">
                          <c:v> </c:v>
                        </c:pt>
                        <c:pt idx="144">
                          <c:v> </c:v>
                        </c:pt>
                        <c:pt idx="145">
                          <c:v> </c:v>
                        </c:pt>
                        <c:pt idx="146">
                          <c:v> </c:v>
                        </c:pt>
                        <c:pt idx="147">
                          <c:v> </c:v>
                        </c:pt>
                        <c:pt idx="148">
                          <c:v> </c:v>
                        </c:pt>
                        <c:pt idx="149">
                          <c:v> </c:v>
                        </c:pt>
                        <c:pt idx="150">
                          <c:v> </c:v>
                        </c:pt>
                        <c:pt idx="151">
                          <c:v> </c:v>
                        </c:pt>
                        <c:pt idx="152">
                          <c:v> </c:v>
                        </c:pt>
                        <c:pt idx="153">
                          <c:v> </c:v>
                        </c:pt>
                        <c:pt idx="154">
                          <c:v> </c:v>
                        </c:pt>
                        <c:pt idx="155">
                          <c:v> </c:v>
                        </c:pt>
                        <c:pt idx="156">
                          <c:v> </c:v>
                        </c:pt>
                        <c:pt idx="157">
                          <c:v> </c:v>
                        </c:pt>
                        <c:pt idx="158">
                          <c:v> </c:v>
                        </c:pt>
                        <c:pt idx="159">
                          <c:v> </c:v>
                        </c:pt>
                        <c:pt idx="160">
                          <c:v> </c:v>
                        </c:pt>
                        <c:pt idx="161">
                          <c:v> </c:v>
                        </c:pt>
                        <c:pt idx="162">
                          <c:v> </c:v>
                        </c:pt>
                        <c:pt idx="163">
                          <c:v> </c:v>
                        </c:pt>
                        <c:pt idx="164">
                          <c:v> </c:v>
                        </c:pt>
                        <c:pt idx="165">
                          <c:v> </c:v>
                        </c:pt>
                        <c:pt idx="166">
                          <c:v> </c:v>
                        </c:pt>
                        <c:pt idx="167">
                          <c:v> </c:v>
                        </c:pt>
                        <c:pt idx="168">
                          <c:v> </c:v>
                        </c:pt>
                        <c:pt idx="169">
                          <c:v> </c:v>
                        </c:pt>
                        <c:pt idx="170">
                          <c:v> </c:v>
                        </c:pt>
                        <c:pt idx="171">
                          <c:v> </c:v>
                        </c:pt>
                        <c:pt idx="172">
                          <c:v> </c:v>
                        </c:pt>
                        <c:pt idx="173">
                          <c:v> </c:v>
                        </c:pt>
                        <c:pt idx="174">
                          <c:v> </c:v>
                        </c:pt>
                        <c:pt idx="175">
                          <c:v> </c:v>
                        </c:pt>
                        <c:pt idx="176">
                          <c:v> </c:v>
                        </c:pt>
                        <c:pt idx="177">
                          <c:v> </c:v>
                        </c:pt>
                        <c:pt idx="178">
                          <c:v> </c:v>
                        </c:pt>
                        <c:pt idx="179">
                          <c:v> </c:v>
                        </c:pt>
                        <c:pt idx="180">
                          <c:v> </c:v>
                        </c:pt>
                        <c:pt idx="181">
                          <c:v> </c:v>
                        </c:pt>
                        <c:pt idx="182">
                          <c:v> </c:v>
                        </c:pt>
                        <c:pt idx="183">
                          <c:v> </c:v>
                        </c:pt>
                        <c:pt idx="184">
                          <c:v> </c:v>
                        </c:pt>
                        <c:pt idx="185">
                          <c:v> </c:v>
                        </c:pt>
                        <c:pt idx="186">
                          <c:v> </c:v>
                        </c:pt>
                        <c:pt idx="187">
                          <c:v> </c:v>
                        </c:pt>
                        <c:pt idx="188">
                          <c:v> </c:v>
                        </c:pt>
                        <c:pt idx="189">
                          <c:v> </c:v>
                        </c:pt>
                        <c:pt idx="190">
                          <c:v> </c:v>
                        </c:pt>
                        <c:pt idx="191">
                          <c:v> </c:v>
                        </c:pt>
                        <c:pt idx="192">
                          <c:v> </c:v>
                        </c:pt>
                        <c:pt idx="193">
                          <c:v> </c:v>
                        </c:pt>
                        <c:pt idx="194">
                          <c:v> </c:v>
                        </c:pt>
                        <c:pt idx="195">
                          <c:v> </c:v>
                        </c:pt>
                        <c:pt idx="196">
                          <c:v> </c:v>
                        </c:pt>
                        <c:pt idx="197">
                          <c:v> </c:v>
                        </c:pt>
                        <c:pt idx="198">
                          <c:v> </c:v>
                        </c:pt>
                        <c:pt idx="199">
                          <c:v> </c:v>
                        </c:pt>
                        <c:pt idx="200">
                          <c:v> </c:v>
                        </c:pt>
                        <c:pt idx="201">
                          <c:v> </c:v>
                        </c:pt>
                        <c:pt idx="202">
                          <c:v> </c:v>
                        </c:pt>
                        <c:pt idx="203">
                          <c:v> </c:v>
                        </c:pt>
                        <c:pt idx="204">
                          <c:v> </c:v>
                        </c:pt>
                        <c:pt idx="205">
                          <c:v> </c:v>
                        </c:pt>
                        <c:pt idx="206">
                          <c:v> </c:v>
                        </c:pt>
                        <c:pt idx="207">
                          <c:v> </c:v>
                        </c:pt>
                        <c:pt idx="208">
                          <c:v> </c:v>
                        </c:pt>
                        <c:pt idx="209">
                          <c:v> </c:v>
                        </c:pt>
                        <c:pt idx="210">
                          <c:v> </c:v>
                        </c:pt>
                        <c:pt idx="211">
                          <c:v> </c:v>
                        </c:pt>
                        <c:pt idx="212">
                          <c:v> </c:v>
                        </c:pt>
                        <c:pt idx="213">
                          <c:v> </c:v>
                        </c:pt>
                        <c:pt idx="214">
                          <c:v> </c:v>
                        </c:pt>
                        <c:pt idx="215">
                          <c:v> </c:v>
                        </c:pt>
                        <c:pt idx="216">
                          <c:v> </c:v>
                        </c:pt>
                        <c:pt idx="217">
                          <c:v> </c:v>
                        </c:pt>
                        <c:pt idx="218">
                          <c:v> </c:v>
                        </c:pt>
                        <c:pt idx="219">
                          <c:v> </c:v>
                        </c:pt>
                        <c:pt idx="220">
                          <c:v> </c:v>
                        </c:pt>
                        <c:pt idx="221">
                          <c:v> </c:v>
                        </c:pt>
                        <c:pt idx="222">
                          <c:v> </c:v>
                        </c:pt>
                        <c:pt idx="223">
                          <c:v> </c:v>
                        </c:pt>
                        <c:pt idx="224">
                          <c:v> </c:v>
                        </c:pt>
                        <c:pt idx="225">
                          <c:v> </c:v>
                        </c:pt>
                        <c:pt idx="226">
                          <c:v> </c:v>
                        </c:pt>
                        <c:pt idx="227">
                          <c:v> </c:v>
                        </c:pt>
                        <c:pt idx="228">
                          <c:v> </c:v>
                        </c:pt>
                        <c:pt idx="229">
                          <c:v> </c:v>
                        </c:pt>
                        <c:pt idx="230">
                          <c:v> </c:v>
                        </c:pt>
                        <c:pt idx="231">
                          <c:v> </c:v>
                        </c:pt>
                        <c:pt idx="232">
                          <c:v> </c:v>
                        </c:pt>
                        <c:pt idx="233">
                          <c:v> </c:v>
                        </c:pt>
                        <c:pt idx="234">
                          <c:v> </c:v>
                        </c:pt>
                        <c:pt idx="235">
                          <c:v> </c:v>
                        </c:pt>
                        <c:pt idx="236">
                          <c:v> </c:v>
                        </c:pt>
                        <c:pt idx="237">
                          <c:v> </c:v>
                        </c:pt>
                        <c:pt idx="238">
                          <c:v> </c:v>
                        </c:pt>
                        <c:pt idx="239">
                          <c:v> </c:v>
                        </c:pt>
                        <c:pt idx="240">
                          <c:v> </c:v>
                        </c:pt>
                        <c:pt idx="241">
                          <c:v> </c:v>
                        </c:pt>
                        <c:pt idx="242">
                          <c:v> </c:v>
                        </c:pt>
                        <c:pt idx="243">
                          <c:v> </c:v>
                        </c:pt>
                        <c:pt idx="244">
                          <c:v> </c:v>
                        </c:pt>
                        <c:pt idx="245">
                          <c:v> </c:v>
                        </c:pt>
                        <c:pt idx="246">
                          <c:v> </c:v>
                        </c:pt>
                        <c:pt idx="247">
                          <c:v> </c:v>
                        </c:pt>
                        <c:pt idx="248">
                          <c:v> </c:v>
                        </c:pt>
                        <c:pt idx="249">
                          <c:v> </c:v>
                        </c:pt>
                        <c:pt idx="250">
                          <c:v> </c:v>
                        </c:pt>
                        <c:pt idx="251">
                          <c:v> </c:v>
                        </c:pt>
                        <c:pt idx="252">
                          <c:v> </c:v>
                        </c:pt>
                        <c:pt idx="253">
                          <c:v> </c:v>
                        </c:pt>
                        <c:pt idx="254">
                          <c:v> </c:v>
                        </c:pt>
                        <c:pt idx="255">
                          <c:v> </c:v>
                        </c:pt>
                        <c:pt idx="256">
                          <c:v> </c:v>
                        </c:pt>
                        <c:pt idx="257">
                          <c:v> </c:v>
                        </c:pt>
                        <c:pt idx="258">
                          <c:v> </c:v>
                        </c:pt>
                        <c:pt idx="259">
                          <c:v> </c:v>
                        </c:pt>
                        <c:pt idx="260">
                          <c:v> </c:v>
                        </c:pt>
                        <c:pt idx="261">
                          <c:v> </c:v>
                        </c:pt>
                        <c:pt idx="262">
                          <c:v> </c:v>
                        </c:pt>
                        <c:pt idx="263">
                          <c:v> </c:v>
                        </c:pt>
                        <c:pt idx="264">
                          <c:v> </c:v>
                        </c:pt>
                        <c:pt idx="265">
                          <c:v> </c:v>
                        </c:pt>
                        <c:pt idx="266">
                          <c:v> </c:v>
                        </c:pt>
                        <c:pt idx="267">
                          <c:v> </c:v>
                        </c:pt>
                        <c:pt idx="268">
                          <c:v> </c:v>
                        </c:pt>
                        <c:pt idx="269">
                          <c:v> </c:v>
                        </c:pt>
                        <c:pt idx="270">
                          <c:v> </c:v>
                        </c:pt>
                        <c:pt idx="271">
                          <c:v> </c:v>
                        </c:pt>
                        <c:pt idx="272">
                          <c:v> </c:v>
                        </c:pt>
                        <c:pt idx="273">
                          <c:v> </c:v>
                        </c:pt>
                        <c:pt idx="274">
                          <c:v> </c:v>
                        </c:pt>
                        <c:pt idx="275">
                          <c:v> </c:v>
                        </c:pt>
                        <c:pt idx="276">
                          <c:v> </c:v>
                        </c:pt>
                        <c:pt idx="277">
                          <c:v> </c:v>
                        </c:pt>
                        <c:pt idx="278">
                          <c:v> </c:v>
                        </c:pt>
                        <c:pt idx="279">
                          <c:v> </c:v>
                        </c:pt>
                        <c:pt idx="280">
                          <c:v> </c:v>
                        </c:pt>
                        <c:pt idx="281">
                          <c:v> </c:v>
                        </c:pt>
                        <c:pt idx="282">
                          <c:v> </c:v>
                        </c:pt>
                        <c:pt idx="283">
                          <c:v> </c:v>
                        </c:pt>
                        <c:pt idx="284">
                          <c:v> </c:v>
                        </c:pt>
                        <c:pt idx="285">
                          <c:v> </c:v>
                        </c:pt>
                        <c:pt idx="286">
                          <c:v> </c:v>
                        </c:pt>
                        <c:pt idx="287">
                          <c:v> </c:v>
                        </c:pt>
                        <c:pt idx="288">
                          <c:v> </c:v>
                        </c:pt>
                        <c:pt idx="289">
                          <c:v> </c:v>
                        </c:pt>
                        <c:pt idx="290">
                          <c:v> </c:v>
                        </c:pt>
                        <c:pt idx="291">
                          <c:v> </c:v>
                        </c:pt>
                        <c:pt idx="292">
                          <c:v> </c:v>
                        </c:pt>
                        <c:pt idx="293">
                          <c:v> </c:v>
                        </c:pt>
                        <c:pt idx="294">
                          <c:v> </c:v>
                        </c:pt>
                        <c:pt idx="295">
                          <c:v> </c:v>
                        </c:pt>
                        <c:pt idx="296">
                          <c:v> </c:v>
                        </c:pt>
                        <c:pt idx="297">
                          <c:v> </c:v>
                        </c:pt>
                        <c:pt idx="298">
                          <c:v> </c:v>
                        </c:pt>
                        <c:pt idx="299">
                          <c:v> </c:v>
                        </c:pt>
                        <c:pt idx="300">
                          <c:v> </c:v>
                        </c:pt>
                        <c:pt idx="301">
                          <c:v> </c:v>
                        </c:pt>
                        <c:pt idx="302">
                          <c:v> </c:v>
                        </c:pt>
                        <c:pt idx="303">
                          <c:v> </c:v>
                        </c:pt>
                        <c:pt idx="304">
                          <c:v> </c:v>
                        </c:pt>
                        <c:pt idx="305">
                          <c:v> </c:v>
                        </c:pt>
                        <c:pt idx="306">
                          <c:v> </c:v>
                        </c:pt>
                        <c:pt idx="307">
                          <c:v> </c:v>
                        </c:pt>
                        <c:pt idx="308">
                          <c:v> </c:v>
                        </c:pt>
                        <c:pt idx="309">
                          <c:v> </c:v>
                        </c:pt>
                        <c:pt idx="310">
                          <c:v> </c:v>
                        </c:pt>
                        <c:pt idx="311">
                          <c:v> </c:v>
                        </c:pt>
                        <c:pt idx="312">
                          <c:v> </c:v>
                        </c:pt>
                        <c:pt idx="313">
                          <c:v> </c:v>
                        </c:pt>
                        <c:pt idx="314">
                          <c:v> </c:v>
                        </c:pt>
                        <c:pt idx="315">
                          <c:v> </c:v>
                        </c:pt>
                        <c:pt idx="316">
                          <c:v> </c:v>
                        </c:pt>
                        <c:pt idx="317">
                          <c:v> </c:v>
                        </c:pt>
                        <c:pt idx="318">
                          <c:v> </c:v>
                        </c:pt>
                        <c:pt idx="319">
                          <c:v> </c:v>
                        </c:pt>
                        <c:pt idx="320">
                          <c:v> </c:v>
                        </c:pt>
                        <c:pt idx="321">
                          <c:v> </c:v>
                        </c:pt>
                        <c:pt idx="322">
                          <c:v> </c:v>
                        </c:pt>
                        <c:pt idx="323">
                          <c:v> </c:v>
                        </c:pt>
                        <c:pt idx="324">
                          <c:v> </c:v>
                        </c:pt>
                        <c:pt idx="325">
                          <c:v> </c:v>
                        </c:pt>
                        <c:pt idx="326">
                          <c:v> </c:v>
                        </c:pt>
                        <c:pt idx="327">
                          <c:v> </c:v>
                        </c:pt>
                        <c:pt idx="328">
                          <c:v> </c:v>
                        </c:pt>
                        <c:pt idx="329">
                          <c:v> </c:v>
                        </c:pt>
                        <c:pt idx="330">
                          <c:v> </c:v>
                        </c:pt>
                        <c:pt idx="331">
                          <c:v> </c:v>
                        </c:pt>
                        <c:pt idx="332">
                          <c:v> </c:v>
                        </c:pt>
                        <c:pt idx="333">
                          <c:v> </c:v>
                        </c:pt>
                        <c:pt idx="334">
                          <c:v> </c:v>
                        </c:pt>
                        <c:pt idx="335">
                          <c:v> </c:v>
                        </c:pt>
                        <c:pt idx="336">
                          <c:v> </c:v>
                        </c:pt>
                        <c:pt idx="337">
                          <c:v> </c:v>
                        </c:pt>
                        <c:pt idx="338">
                          <c:v> </c:v>
                        </c:pt>
                        <c:pt idx="339">
                          <c:v> </c:v>
                        </c:pt>
                        <c:pt idx="340">
                          <c:v> </c:v>
                        </c:pt>
                        <c:pt idx="341">
                          <c:v> </c:v>
                        </c:pt>
                        <c:pt idx="342">
                          <c:v> </c:v>
                        </c:pt>
                        <c:pt idx="343">
                          <c:v> </c:v>
                        </c:pt>
                        <c:pt idx="344">
                          <c:v> </c:v>
                        </c:pt>
                        <c:pt idx="345">
                          <c:v> </c:v>
                        </c:pt>
                        <c:pt idx="346">
                          <c:v> </c:v>
                        </c:pt>
                        <c:pt idx="347">
                          <c:v> </c:v>
                        </c:pt>
                        <c:pt idx="348">
                          <c:v> </c:v>
                        </c:pt>
                        <c:pt idx="349">
                          <c:v> </c:v>
                        </c:pt>
                        <c:pt idx="350">
                          <c:v> </c:v>
                        </c:pt>
                        <c:pt idx="351">
                          <c:v> </c:v>
                        </c:pt>
                        <c:pt idx="352">
                          <c:v> </c:v>
                        </c:pt>
                        <c:pt idx="353">
                          <c:v> </c:v>
                        </c:pt>
                        <c:pt idx="354">
                          <c:v> </c:v>
                        </c:pt>
                        <c:pt idx="355">
                          <c:v> </c:v>
                        </c:pt>
                        <c:pt idx="356">
                          <c:v> </c:v>
                        </c:pt>
                        <c:pt idx="357">
                          <c:v> </c:v>
                        </c:pt>
                        <c:pt idx="358">
                          <c:v> </c:v>
                        </c:pt>
                        <c:pt idx="359">
                          <c:v> </c:v>
                        </c:pt>
                        <c:pt idx="360">
                          <c:v> </c:v>
                        </c:pt>
                        <c:pt idx="361">
                          <c:v> </c:v>
                        </c:pt>
                        <c:pt idx="362">
                          <c:v> </c:v>
                        </c:pt>
                        <c:pt idx="363">
                          <c:v> </c:v>
                        </c:pt>
                        <c:pt idx="364">
                          <c:v> </c:v>
                        </c:pt>
                        <c:pt idx="365">
                          <c:v> </c:v>
                        </c:pt>
                        <c:pt idx="366">
                          <c:v> </c:v>
                        </c:pt>
                        <c:pt idx="367">
                          <c:v> </c:v>
                        </c:pt>
                        <c:pt idx="368">
                          <c:v> </c:v>
                        </c:pt>
                        <c:pt idx="369">
                          <c:v> </c:v>
                        </c:pt>
                        <c:pt idx="370">
                          <c:v> </c:v>
                        </c:pt>
                        <c:pt idx="371">
                          <c:v> </c:v>
                        </c:pt>
                        <c:pt idx="372">
                          <c:v> </c:v>
                        </c:pt>
                        <c:pt idx="373">
                          <c:v> </c:v>
                        </c:pt>
                        <c:pt idx="374">
                          <c:v> </c:v>
                        </c:pt>
                        <c:pt idx="375">
                          <c:v> </c:v>
                        </c:pt>
                        <c:pt idx="376">
                          <c:v> </c:v>
                        </c:pt>
                        <c:pt idx="377">
                          <c:v> </c:v>
                        </c:pt>
                        <c:pt idx="378">
                          <c:v> </c:v>
                        </c:pt>
                        <c:pt idx="379">
                          <c:v> </c:v>
                        </c:pt>
                        <c:pt idx="380">
                          <c:v> </c:v>
                        </c:pt>
                        <c:pt idx="381">
                          <c:v> </c:v>
                        </c:pt>
                        <c:pt idx="382">
                          <c:v> </c:v>
                        </c:pt>
                        <c:pt idx="383">
                          <c:v> </c:v>
                        </c:pt>
                        <c:pt idx="384">
                          <c:v> </c:v>
                        </c:pt>
                        <c:pt idx="385">
                          <c:v> </c:v>
                        </c:pt>
                        <c:pt idx="386">
                          <c:v> </c:v>
                        </c:pt>
                        <c:pt idx="387">
                          <c:v> </c:v>
                        </c:pt>
                        <c:pt idx="388">
                          <c:v> </c:v>
                        </c:pt>
                        <c:pt idx="389">
                          <c:v> </c:v>
                        </c:pt>
                        <c:pt idx="390">
                          <c:v> </c:v>
                        </c:pt>
                        <c:pt idx="391">
                          <c:v> </c:v>
                        </c:pt>
                        <c:pt idx="392">
                          <c:v> </c:v>
                        </c:pt>
                        <c:pt idx="393">
                          <c:v> </c:v>
                        </c:pt>
                        <c:pt idx="394">
                          <c:v> </c:v>
                        </c:pt>
                        <c:pt idx="395">
                          <c:v> </c:v>
                        </c:pt>
                        <c:pt idx="396">
                          <c:v> </c:v>
                        </c:pt>
                        <c:pt idx="397">
                          <c:v> </c:v>
                        </c:pt>
                        <c:pt idx="398">
                          <c:v> </c:v>
                        </c:pt>
                        <c:pt idx="399">
                          <c:v> </c:v>
                        </c:pt>
                        <c:pt idx="400">
                          <c:v> </c:v>
                        </c:pt>
                        <c:pt idx="401">
                          <c:v> </c:v>
                        </c:pt>
                        <c:pt idx="402">
                          <c:v> </c:v>
                        </c:pt>
                        <c:pt idx="403">
                          <c:v> </c:v>
                        </c:pt>
                        <c:pt idx="404">
                          <c:v> </c:v>
                        </c:pt>
                        <c:pt idx="405">
                          <c:v> </c:v>
                        </c:pt>
                        <c:pt idx="406">
                          <c:v> </c:v>
                        </c:pt>
                        <c:pt idx="407">
                          <c:v> </c:v>
                        </c:pt>
                        <c:pt idx="408">
                          <c:v> </c:v>
                        </c:pt>
                        <c:pt idx="409">
                          <c:v> </c:v>
                        </c:pt>
                        <c:pt idx="410">
                          <c:v> </c:v>
                        </c:pt>
                        <c:pt idx="411">
                          <c:v> </c:v>
                        </c:pt>
                        <c:pt idx="412">
                          <c:v> </c:v>
                        </c:pt>
                        <c:pt idx="413">
                          <c:v> </c:v>
                        </c:pt>
                        <c:pt idx="414">
                          <c:v> </c:v>
                        </c:pt>
                        <c:pt idx="415">
                          <c:v> </c:v>
                        </c:pt>
                        <c:pt idx="416">
                          <c:v> </c:v>
                        </c:pt>
                        <c:pt idx="417">
                          <c:v> </c:v>
                        </c:pt>
                        <c:pt idx="418">
                          <c:v> </c:v>
                        </c:pt>
                        <c:pt idx="419">
                          <c:v> </c:v>
                        </c:pt>
                        <c:pt idx="420">
                          <c:v> </c:v>
                        </c:pt>
                        <c:pt idx="421">
                          <c:v> </c:v>
                        </c:pt>
                        <c:pt idx="422">
                          <c:v> </c:v>
                        </c:pt>
                        <c:pt idx="423">
                          <c:v> </c:v>
                        </c:pt>
                        <c:pt idx="424">
                          <c:v> </c:v>
                        </c:pt>
                        <c:pt idx="425">
                          <c:v> </c:v>
                        </c:pt>
                        <c:pt idx="426">
                          <c:v> </c:v>
                        </c:pt>
                        <c:pt idx="427">
                          <c:v> </c:v>
                        </c:pt>
                        <c:pt idx="428">
                          <c:v> </c:v>
                        </c:pt>
                        <c:pt idx="429">
                          <c:v> </c:v>
                        </c:pt>
                        <c:pt idx="430">
                          <c:v> </c:v>
                        </c:pt>
                        <c:pt idx="431">
                          <c:v> </c:v>
                        </c:pt>
                        <c:pt idx="432">
                          <c:v> </c:v>
                        </c:pt>
                        <c:pt idx="433">
                          <c:v> </c:v>
                        </c:pt>
                        <c:pt idx="434">
                          <c:v> </c:v>
                        </c:pt>
                        <c:pt idx="435">
                          <c:v> </c:v>
                        </c:pt>
                        <c:pt idx="436">
                          <c:v> </c:v>
                        </c:pt>
                        <c:pt idx="437">
                          <c:v> </c:v>
                        </c:pt>
                        <c:pt idx="438">
                          <c:v> </c:v>
                        </c:pt>
                        <c:pt idx="439">
                          <c:v> </c:v>
                        </c:pt>
                        <c:pt idx="440">
                          <c:v> </c:v>
                        </c:pt>
                        <c:pt idx="441">
                          <c:v> </c:v>
                        </c:pt>
                        <c:pt idx="442">
                          <c:v> </c:v>
                        </c:pt>
                        <c:pt idx="443">
                          <c:v> </c:v>
                        </c:pt>
                        <c:pt idx="444">
                          <c:v> </c:v>
                        </c:pt>
                        <c:pt idx="445">
                          <c:v> </c:v>
                        </c:pt>
                        <c:pt idx="446">
                          <c:v> </c:v>
                        </c:pt>
                        <c:pt idx="447">
                          <c:v> </c:v>
                        </c:pt>
                        <c:pt idx="448">
                          <c:v> </c:v>
                        </c:pt>
                        <c:pt idx="449">
                          <c:v> </c:v>
                        </c:pt>
                        <c:pt idx="450">
                          <c:v> </c:v>
                        </c:pt>
                        <c:pt idx="451">
                          <c:v> </c:v>
                        </c:pt>
                        <c:pt idx="452">
                          <c:v> </c:v>
                        </c:pt>
                        <c:pt idx="453">
                          <c:v> </c:v>
                        </c:pt>
                        <c:pt idx="454">
                          <c:v> </c:v>
                        </c:pt>
                        <c:pt idx="455">
                          <c:v> </c:v>
                        </c:pt>
                        <c:pt idx="456">
                          <c:v> </c:v>
                        </c:pt>
                        <c:pt idx="457">
                          <c:v> </c:v>
                        </c:pt>
                        <c:pt idx="458">
                          <c:v> </c:v>
                        </c:pt>
                        <c:pt idx="459">
                          <c:v> </c:v>
                        </c:pt>
                        <c:pt idx="460">
                          <c:v> </c:v>
                        </c:pt>
                        <c:pt idx="461">
                          <c:v> </c:v>
                        </c:pt>
                        <c:pt idx="462">
                          <c:v> </c:v>
                        </c:pt>
                        <c:pt idx="463">
                          <c:v> </c:v>
                        </c:pt>
                        <c:pt idx="464">
                          <c:v> </c:v>
                        </c:pt>
                        <c:pt idx="465">
                          <c:v> </c:v>
                        </c:pt>
                        <c:pt idx="466">
                          <c:v> </c:v>
                        </c:pt>
                        <c:pt idx="467">
                          <c:v> </c:v>
                        </c:pt>
                        <c:pt idx="468">
                          <c:v> </c:v>
                        </c:pt>
                        <c:pt idx="469">
                          <c:v> </c:v>
                        </c:pt>
                        <c:pt idx="470">
                          <c:v> </c:v>
                        </c:pt>
                        <c:pt idx="471">
                          <c:v> </c:v>
                        </c:pt>
                        <c:pt idx="472">
                          <c:v> </c:v>
                        </c:pt>
                        <c:pt idx="473">
                          <c:v> </c:v>
                        </c:pt>
                        <c:pt idx="474">
                          <c:v> </c:v>
                        </c:pt>
                        <c:pt idx="475">
                          <c:v> </c:v>
                        </c:pt>
                        <c:pt idx="476">
                          <c:v> </c:v>
                        </c:pt>
                        <c:pt idx="477">
                          <c:v> </c:v>
                        </c:pt>
                        <c:pt idx="478">
                          <c:v> </c:v>
                        </c:pt>
                        <c:pt idx="479">
                          <c:v> </c:v>
                        </c:pt>
                        <c:pt idx="480">
                          <c:v> </c:v>
                        </c:pt>
                        <c:pt idx="481">
                          <c:v> </c:v>
                        </c:pt>
                        <c:pt idx="482">
                          <c:v> </c:v>
                        </c:pt>
                        <c:pt idx="483">
                          <c:v> </c:v>
                        </c:pt>
                        <c:pt idx="484">
                          <c:v> </c:v>
                        </c:pt>
                        <c:pt idx="485">
                          <c:v> </c:v>
                        </c:pt>
                        <c:pt idx="486">
                          <c:v> </c:v>
                        </c:pt>
                        <c:pt idx="487">
                          <c:v> </c:v>
                        </c:pt>
                        <c:pt idx="488">
                          <c:v> </c:v>
                        </c:pt>
                        <c:pt idx="489">
                          <c:v> </c:v>
                        </c:pt>
                        <c:pt idx="490">
                          <c:v> </c:v>
                        </c:pt>
                        <c:pt idx="491">
                          <c:v> </c:v>
                        </c:pt>
                        <c:pt idx="492">
                          <c:v> </c:v>
                        </c:pt>
                        <c:pt idx="493">
                          <c:v> </c:v>
                        </c:pt>
                        <c:pt idx="494">
                          <c:v> </c:v>
                        </c:pt>
                        <c:pt idx="495">
                          <c:v> </c:v>
                        </c:pt>
                        <c:pt idx="496">
                          <c:v> </c:v>
                        </c:pt>
                        <c:pt idx="497">
                          <c:v> </c:v>
                        </c:pt>
                        <c:pt idx="498">
                          <c:v> </c:v>
                        </c:pt>
                        <c:pt idx="499">
                          <c:v> </c:v>
                        </c:pt>
                        <c:pt idx="500">
                          <c:v> </c:v>
                        </c:pt>
                        <c:pt idx="501">
                          <c:v> </c:v>
                        </c:pt>
                        <c:pt idx="502">
                          <c:v> </c:v>
                        </c:pt>
                        <c:pt idx="503">
                          <c:v> </c:v>
                        </c:pt>
                        <c:pt idx="504">
                          <c:v> </c:v>
                        </c:pt>
                        <c:pt idx="505">
                          <c:v> </c:v>
                        </c:pt>
                        <c:pt idx="506">
                          <c:v> </c:v>
                        </c:pt>
                        <c:pt idx="507">
                          <c:v> </c:v>
                        </c:pt>
                        <c:pt idx="508">
                          <c:v> </c:v>
                        </c:pt>
                        <c:pt idx="509">
                          <c:v> </c:v>
                        </c:pt>
                        <c:pt idx="510">
                          <c:v> </c:v>
                        </c:pt>
                        <c:pt idx="511">
                          <c:v> </c:v>
                        </c:pt>
                        <c:pt idx="512">
                          <c:v> </c:v>
                        </c:pt>
                        <c:pt idx="513">
                          <c:v> </c:v>
                        </c:pt>
                        <c:pt idx="514">
                          <c:v> </c:v>
                        </c:pt>
                        <c:pt idx="515">
                          <c:v> </c:v>
                        </c:pt>
                        <c:pt idx="516">
                          <c:v> </c:v>
                        </c:pt>
                        <c:pt idx="517">
                          <c:v> </c:v>
                        </c:pt>
                        <c:pt idx="518">
                          <c:v> </c:v>
                        </c:pt>
                        <c:pt idx="519">
                          <c:v> </c:v>
                        </c:pt>
                        <c:pt idx="520">
                          <c:v> </c:v>
                        </c:pt>
                        <c:pt idx="521">
                          <c:v> </c:v>
                        </c:pt>
                        <c:pt idx="522">
                          <c:v> </c:v>
                        </c:pt>
                        <c:pt idx="523">
                          <c:v> </c:v>
                        </c:pt>
                        <c:pt idx="524">
                          <c:v> </c:v>
                        </c:pt>
                        <c:pt idx="525">
                          <c:v> </c:v>
                        </c:pt>
                        <c:pt idx="526">
                          <c:v> </c:v>
                        </c:pt>
                        <c:pt idx="527">
                          <c:v> </c:v>
                        </c:pt>
                        <c:pt idx="528">
                          <c:v> </c:v>
                        </c:pt>
                        <c:pt idx="529">
                          <c:v> </c:v>
                        </c:pt>
                        <c:pt idx="530">
                          <c:v> </c:v>
                        </c:pt>
                        <c:pt idx="531">
                          <c:v> </c:v>
                        </c:pt>
                        <c:pt idx="532">
                          <c:v> </c:v>
                        </c:pt>
                        <c:pt idx="533">
                          <c:v> </c:v>
                        </c:pt>
                        <c:pt idx="534">
                          <c:v> </c:v>
                        </c:pt>
                        <c:pt idx="535">
                          <c:v> </c:v>
                        </c:pt>
                        <c:pt idx="536">
                          <c:v> </c:v>
                        </c:pt>
                        <c:pt idx="537">
                          <c:v> </c:v>
                        </c:pt>
                        <c:pt idx="538">
                          <c:v> </c:v>
                        </c:pt>
                        <c:pt idx="539">
                          <c:v> </c:v>
                        </c:pt>
                        <c:pt idx="540">
                          <c:v> </c:v>
                        </c:pt>
                        <c:pt idx="541">
                          <c:v> </c:v>
                        </c:pt>
                        <c:pt idx="542">
                          <c:v> </c:v>
                        </c:pt>
                        <c:pt idx="543">
                          <c:v> </c:v>
                        </c:pt>
                        <c:pt idx="544">
                          <c:v> </c:v>
                        </c:pt>
                        <c:pt idx="545">
                          <c:v> </c:v>
                        </c:pt>
                        <c:pt idx="546">
                          <c:v> </c:v>
                        </c:pt>
                        <c:pt idx="547">
                          <c:v> </c:v>
                        </c:pt>
                        <c:pt idx="548">
                          <c:v> </c:v>
                        </c:pt>
                        <c:pt idx="549">
                          <c:v> </c:v>
                        </c:pt>
                        <c:pt idx="550">
                          <c:v> </c:v>
                        </c:pt>
                        <c:pt idx="551">
                          <c:v> </c:v>
                        </c:pt>
                        <c:pt idx="552">
                          <c:v> </c:v>
                        </c:pt>
                        <c:pt idx="553">
                          <c:v> </c:v>
                        </c:pt>
                        <c:pt idx="554">
                          <c:v> </c:v>
                        </c:pt>
                        <c:pt idx="555">
                          <c:v> </c:v>
                        </c:pt>
                        <c:pt idx="556">
                          <c:v> </c:v>
                        </c:pt>
                        <c:pt idx="557">
                          <c:v> </c:v>
                        </c:pt>
                        <c:pt idx="558">
                          <c:v> </c:v>
                        </c:pt>
                        <c:pt idx="559">
                          <c:v> </c:v>
                        </c:pt>
                        <c:pt idx="560">
                          <c:v> </c:v>
                        </c:pt>
                        <c:pt idx="561">
                          <c:v> </c:v>
                        </c:pt>
                        <c:pt idx="562">
                          <c:v> </c:v>
                        </c:pt>
                        <c:pt idx="563">
                          <c:v> </c:v>
                        </c:pt>
                        <c:pt idx="564">
                          <c:v> </c:v>
                        </c:pt>
                        <c:pt idx="565">
                          <c:v> </c:v>
                        </c:pt>
                        <c:pt idx="566">
                          <c:v> </c:v>
                        </c:pt>
                        <c:pt idx="567">
                          <c:v> </c:v>
                        </c:pt>
                        <c:pt idx="568">
                          <c:v> </c:v>
                        </c:pt>
                        <c:pt idx="569">
                          <c:v> </c:v>
                        </c:pt>
                        <c:pt idx="570">
                          <c:v> </c:v>
                        </c:pt>
                        <c:pt idx="571">
                          <c:v> </c:v>
                        </c:pt>
                        <c:pt idx="572">
                          <c:v> </c:v>
                        </c:pt>
                        <c:pt idx="573">
                          <c:v> </c:v>
                        </c:pt>
                        <c:pt idx="574">
                          <c:v> </c:v>
                        </c:pt>
                        <c:pt idx="575">
                          <c:v> </c:v>
                        </c:pt>
                        <c:pt idx="576">
                          <c:v> </c:v>
                        </c:pt>
                        <c:pt idx="577">
                          <c:v> </c:v>
                        </c:pt>
                        <c:pt idx="578">
                          <c:v> </c:v>
                        </c:pt>
                        <c:pt idx="579">
                          <c:v> </c:v>
                        </c:pt>
                        <c:pt idx="580">
                          <c:v> </c:v>
                        </c:pt>
                        <c:pt idx="581">
                          <c:v> </c:v>
                        </c:pt>
                        <c:pt idx="582">
                          <c:v> </c:v>
                        </c:pt>
                        <c:pt idx="583">
                          <c:v> </c:v>
                        </c:pt>
                        <c:pt idx="584">
                          <c:v> </c:v>
                        </c:pt>
                        <c:pt idx="585">
                          <c:v> </c:v>
                        </c:pt>
                        <c:pt idx="586">
                          <c:v> </c:v>
                        </c:pt>
                        <c:pt idx="587">
                          <c:v> </c:v>
                        </c:pt>
                        <c:pt idx="588">
                          <c:v> </c:v>
                        </c:pt>
                        <c:pt idx="589">
                          <c:v> </c:v>
                        </c:pt>
                        <c:pt idx="590">
                          <c:v> </c:v>
                        </c:pt>
                        <c:pt idx="591">
                          <c:v> </c:v>
                        </c:pt>
                        <c:pt idx="592">
                          <c:v> </c:v>
                        </c:pt>
                        <c:pt idx="593">
                          <c:v> </c:v>
                        </c:pt>
                        <c:pt idx="594">
                          <c:v> </c:v>
                        </c:pt>
                        <c:pt idx="595">
                          <c:v> </c:v>
                        </c:pt>
                        <c:pt idx="596">
                          <c:v> </c:v>
                        </c:pt>
                        <c:pt idx="597">
                          <c:v> </c:v>
                        </c:pt>
                        <c:pt idx="598">
                          <c:v> </c:v>
                        </c:pt>
                        <c:pt idx="599">
                          <c:v> </c:v>
                        </c:pt>
                        <c:pt idx="600">
                          <c:v> </c:v>
                        </c:pt>
                        <c:pt idx="601">
                          <c:v> </c:v>
                        </c:pt>
                        <c:pt idx="602">
                          <c:v> </c:v>
                        </c:pt>
                        <c:pt idx="603">
                          <c:v> </c:v>
                        </c:pt>
                        <c:pt idx="604">
                          <c:v> </c:v>
                        </c:pt>
                        <c:pt idx="605">
                          <c:v> </c:v>
                        </c:pt>
                        <c:pt idx="606">
                          <c:v> </c:v>
                        </c:pt>
                        <c:pt idx="607">
                          <c:v> </c:v>
                        </c:pt>
                        <c:pt idx="608">
                          <c:v> </c:v>
                        </c:pt>
                        <c:pt idx="609">
                          <c:v> </c:v>
                        </c:pt>
                        <c:pt idx="610">
                          <c:v> </c:v>
                        </c:pt>
                        <c:pt idx="611">
                          <c:v> </c:v>
                        </c:pt>
                        <c:pt idx="612">
                          <c:v> </c:v>
                        </c:pt>
                        <c:pt idx="613">
                          <c:v> </c:v>
                        </c:pt>
                        <c:pt idx="614">
                          <c:v> </c:v>
                        </c:pt>
                        <c:pt idx="615">
                          <c:v> </c:v>
                        </c:pt>
                        <c:pt idx="616">
                          <c:v> </c:v>
                        </c:pt>
                        <c:pt idx="617">
                          <c:v> </c:v>
                        </c:pt>
                        <c:pt idx="618">
                          <c:v> </c:v>
                        </c:pt>
                        <c:pt idx="619">
                          <c:v> </c:v>
                        </c:pt>
                        <c:pt idx="620">
                          <c:v> </c:v>
                        </c:pt>
                        <c:pt idx="621">
                          <c:v> </c:v>
                        </c:pt>
                        <c:pt idx="622">
                          <c:v> </c:v>
                        </c:pt>
                        <c:pt idx="623">
                          <c:v> </c:v>
                        </c:pt>
                        <c:pt idx="624">
                          <c:v> </c:v>
                        </c:pt>
                        <c:pt idx="625">
                          <c:v> </c:v>
                        </c:pt>
                        <c:pt idx="626">
                          <c:v> </c:v>
                        </c:pt>
                        <c:pt idx="627">
                          <c:v> </c:v>
                        </c:pt>
                        <c:pt idx="628">
                          <c:v> </c:v>
                        </c:pt>
                        <c:pt idx="629">
                          <c:v> </c:v>
                        </c:pt>
                        <c:pt idx="630">
                          <c:v> </c:v>
                        </c:pt>
                        <c:pt idx="631">
                          <c:v> </c:v>
                        </c:pt>
                        <c:pt idx="632">
                          <c:v> </c:v>
                        </c:pt>
                        <c:pt idx="633">
                          <c:v> </c:v>
                        </c:pt>
                        <c:pt idx="634">
                          <c:v> </c:v>
                        </c:pt>
                        <c:pt idx="635">
                          <c:v> </c:v>
                        </c:pt>
                        <c:pt idx="636">
                          <c:v> </c:v>
                        </c:pt>
                        <c:pt idx="637">
                          <c:v> </c:v>
                        </c:pt>
                        <c:pt idx="638">
                          <c:v> </c:v>
                        </c:pt>
                        <c:pt idx="639">
                          <c:v> </c:v>
                        </c:pt>
                        <c:pt idx="640">
                          <c:v> </c:v>
                        </c:pt>
                        <c:pt idx="641">
                          <c:v> </c:v>
                        </c:pt>
                        <c:pt idx="642">
                          <c:v> </c:v>
                        </c:pt>
                        <c:pt idx="643">
                          <c:v> </c:v>
                        </c:pt>
                        <c:pt idx="644">
                          <c:v> </c:v>
                        </c:pt>
                        <c:pt idx="645">
                          <c:v> </c:v>
                        </c:pt>
                        <c:pt idx="646">
                          <c:v> </c:v>
                        </c:pt>
                        <c:pt idx="647">
                          <c:v> </c:v>
                        </c:pt>
                        <c:pt idx="648">
                          <c:v> </c:v>
                        </c:pt>
                        <c:pt idx="649">
                          <c:v> </c:v>
                        </c:pt>
                        <c:pt idx="650">
                          <c:v> </c:v>
                        </c:pt>
                        <c:pt idx="651">
                          <c:v> </c:v>
                        </c:pt>
                        <c:pt idx="652">
                          <c:v> </c:v>
                        </c:pt>
                        <c:pt idx="653">
                          <c:v> </c:v>
                        </c:pt>
                        <c:pt idx="654">
                          <c:v> </c:v>
                        </c:pt>
                        <c:pt idx="655">
                          <c:v> </c:v>
                        </c:pt>
                        <c:pt idx="656">
                          <c:v> </c:v>
                        </c:pt>
                        <c:pt idx="657">
                          <c:v> </c:v>
                        </c:pt>
                        <c:pt idx="658">
                          <c:v> </c:v>
                        </c:pt>
                        <c:pt idx="659">
                          <c:v> </c:v>
                        </c:pt>
                        <c:pt idx="660">
                          <c:v> </c:v>
                        </c:pt>
                        <c:pt idx="661">
                          <c:v> </c:v>
                        </c:pt>
                        <c:pt idx="662">
                          <c:v> </c:v>
                        </c:pt>
                        <c:pt idx="663">
                          <c:v> </c:v>
                        </c:pt>
                        <c:pt idx="664">
                          <c:v> </c:v>
                        </c:pt>
                        <c:pt idx="665">
                          <c:v> </c:v>
                        </c:pt>
                        <c:pt idx="666">
                          <c:v> </c:v>
                        </c:pt>
                        <c:pt idx="667">
                          <c:v> </c:v>
                        </c:pt>
                        <c:pt idx="668">
                          <c:v> </c:v>
                        </c:pt>
                        <c:pt idx="669">
                          <c:v> </c:v>
                        </c:pt>
                        <c:pt idx="670">
                          <c:v> </c:v>
                        </c:pt>
                        <c:pt idx="671">
                          <c:v> </c:v>
                        </c:pt>
                        <c:pt idx="672">
                          <c:v> </c:v>
                        </c:pt>
                        <c:pt idx="673">
                          <c:v> </c:v>
                        </c:pt>
                        <c:pt idx="674">
                          <c:v> </c:v>
                        </c:pt>
                        <c:pt idx="675">
                          <c:v> </c:v>
                        </c:pt>
                        <c:pt idx="676">
                          <c:v> </c:v>
                        </c:pt>
                        <c:pt idx="677">
                          <c:v> </c:v>
                        </c:pt>
                        <c:pt idx="678">
                          <c:v> </c:v>
                        </c:pt>
                        <c:pt idx="679">
                          <c:v> </c:v>
                        </c:pt>
                        <c:pt idx="680">
                          <c:v> </c:v>
                        </c:pt>
                        <c:pt idx="681">
                          <c:v> </c:v>
                        </c:pt>
                        <c:pt idx="682">
                          <c:v> </c:v>
                        </c:pt>
                        <c:pt idx="683">
                          <c:v> </c:v>
                        </c:pt>
                        <c:pt idx="684">
                          <c:v> </c:v>
                        </c:pt>
                        <c:pt idx="685">
                          <c:v> </c:v>
                        </c:pt>
                        <c:pt idx="686">
                          <c:v> </c:v>
                        </c:pt>
                        <c:pt idx="687">
                          <c:v> </c:v>
                        </c:pt>
                        <c:pt idx="688">
                          <c:v> </c:v>
                        </c:pt>
                        <c:pt idx="689">
                          <c:v> </c:v>
                        </c:pt>
                        <c:pt idx="690">
                          <c:v> </c:v>
                        </c:pt>
                        <c:pt idx="691">
                          <c:v> </c:v>
                        </c:pt>
                        <c:pt idx="692">
                          <c:v> </c:v>
                        </c:pt>
                        <c:pt idx="693">
                          <c:v> </c:v>
                        </c:pt>
                        <c:pt idx="694">
                          <c:v> </c:v>
                        </c:pt>
                        <c:pt idx="695">
                          <c:v> </c:v>
                        </c:pt>
                        <c:pt idx="696">
                          <c:v> </c:v>
                        </c:pt>
                        <c:pt idx="697">
                          <c:v> </c:v>
                        </c:pt>
                        <c:pt idx="698">
                          <c:v> </c:v>
                        </c:pt>
                        <c:pt idx="699">
                          <c:v> </c:v>
                        </c:pt>
                        <c:pt idx="700">
                          <c:v> </c:v>
                        </c:pt>
                        <c:pt idx="701">
                          <c:v> </c:v>
                        </c:pt>
                        <c:pt idx="702">
                          <c:v> </c:v>
                        </c:pt>
                        <c:pt idx="703">
                          <c:v> </c:v>
                        </c:pt>
                        <c:pt idx="704">
                          <c:v> </c:v>
                        </c:pt>
                        <c:pt idx="705">
                          <c:v> </c:v>
                        </c:pt>
                        <c:pt idx="706">
                          <c:v> </c:v>
                        </c:pt>
                        <c:pt idx="707">
                          <c:v> </c:v>
                        </c:pt>
                        <c:pt idx="708">
                          <c:v> </c:v>
                        </c:pt>
                        <c:pt idx="709">
                          <c:v> </c:v>
                        </c:pt>
                        <c:pt idx="710">
                          <c:v> </c:v>
                        </c:pt>
                        <c:pt idx="711">
                          <c:v> </c:v>
                        </c:pt>
                        <c:pt idx="712">
                          <c:v> </c:v>
                        </c:pt>
                        <c:pt idx="713">
                          <c:v> </c:v>
                        </c:pt>
                        <c:pt idx="714">
                          <c:v> </c:v>
                        </c:pt>
                        <c:pt idx="715">
                          <c:v> </c:v>
                        </c:pt>
                        <c:pt idx="716">
                          <c:v> </c:v>
                        </c:pt>
                        <c:pt idx="717">
                          <c:v> </c:v>
                        </c:pt>
                        <c:pt idx="718">
                          <c:v> </c:v>
                        </c:pt>
                        <c:pt idx="719">
                          <c:v> </c:v>
                        </c:pt>
                        <c:pt idx="720">
                          <c:v> </c:v>
                        </c:pt>
                        <c:pt idx="721">
                          <c:v> </c:v>
                        </c:pt>
                        <c:pt idx="722">
                          <c:v> </c:v>
                        </c:pt>
                        <c:pt idx="723">
                          <c:v> </c:v>
                        </c:pt>
                        <c:pt idx="724">
                          <c:v> </c:v>
                        </c:pt>
                        <c:pt idx="725">
                          <c:v> </c:v>
                        </c:pt>
                        <c:pt idx="726">
                          <c:v> </c:v>
                        </c:pt>
                        <c:pt idx="727">
                          <c:v> </c:v>
                        </c:pt>
                        <c:pt idx="728">
                          <c:v> </c:v>
                        </c:pt>
                        <c:pt idx="729">
                          <c:v> </c:v>
                        </c:pt>
                        <c:pt idx="730">
                          <c:v> </c:v>
                        </c:pt>
                        <c:pt idx="731">
                          <c:v> </c:v>
                        </c:pt>
                        <c:pt idx="732">
                          <c:v> </c:v>
                        </c:pt>
                        <c:pt idx="733">
                          <c:v> </c:v>
                        </c:pt>
                        <c:pt idx="734">
                          <c:v> </c:v>
                        </c:pt>
                        <c:pt idx="735">
                          <c:v> </c:v>
                        </c:pt>
                        <c:pt idx="736">
                          <c:v> </c:v>
                        </c:pt>
                        <c:pt idx="737">
                          <c:v> </c:v>
                        </c:pt>
                        <c:pt idx="738">
                          <c:v> </c:v>
                        </c:pt>
                        <c:pt idx="739">
                          <c:v> </c:v>
                        </c:pt>
                        <c:pt idx="740">
                          <c:v> </c:v>
                        </c:pt>
                        <c:pt idx="741">
                          <c:v> </c:v>
                        </c:pt>
                        <c:pt idx="742">
                          <c:v> </c:v>
                        </c:pt>
                        <c:pt idx="743">
                          <c:v> </c:v>
                        </c:pt>
                        <c:pt idx="744">
                          <c:v> </c:v>
                        </c:pt>
                        <c:pt idx="745">
                          <c:v> </c:v>
                        </c:pt>
                        <c:pt idx="746">
                          <c:v> </c:v>
                        </c:pt>
                        <c:pt idx="747">
                          <c:v> </c:v>
                        </c:pt>
                        <c:pt idx="748">
                          <c:v> </c:v>
                        </c:pt>
                        <c:pt idx="749">
                          <c:v> </c:v>
                        </c:pt>
                        <c:pt idx="750">
                          <c:v> </c:v>
                        </c:pt>
                        <c:pt idx="751">
                          <c:v> </c:v>
                        </c:pt>
                        <c:pt idx="752">
                          <c:v> </c:v>
                        </c:pt>
                        <c:pt idx="753">
                          <c:v> </c:v>
                        </c:pt>
                        <c:pt idx="754">
                          <c:v> </c:v>
                        </c:pt>
                        <c:pt idx="755">
                          <c:v> </c:v>
                        </c:pt>
                        <c:pt idx="756">
                          <c:v> </c:v>
                        </c:pt>
                        <c:pt idx="757">
                          <c:v> </c:v>
                        </c:pt>
                        <c:pt idx="758">
                          <c:v> </c:v>
                        </c:pt>
                        <c:pt idx="759">
                          <c:v> </c:v>
                        </c:pt>
                        <c:pt idx="760">
                          <c:v> </c:v>
                        </c:pt>
                        <c:pt idx="761">
                          <c:v> </c:v>
                        </c:pt>
                        <c:pt idx="762">
                          <c:v> </c:v>
                        </c:pt>
                        <c:pt idx="763">
                          <c:v> </c:v>
                        </c:pt>
                        <c:pt idx="764">
                          <c:v> </c:v>
                        </c:pt>
                        <c:pt idx="765">
                          <c:v> </c:v>
                        </c:pt>
                        <c:pt idx="766">
                          <c:v> </c:v>
                        </c:pt>
                        <c:pt idx="767">
                          <c:v> </c:v>
                        </c:pt>
                        <c:pt idx="768">
                          <c:v> </c:v>
                        </c:pt>
                        <c:pt idx="769">
                          <c:v> </c:v>
                        </c:pt>
                        <c:pt idx="770">
                          <c:v> </c:v>
                        </c:pt>
                        <c:pt idx="771">
                          <c:v> </c:v>
                        </c:pt>
                        <c:pt idx="772">
                          <c:v> </c:v>
                        </c:pt>
                        <c:pt idx="773">
                          <c:v> </c:v>
                        </c:pt>
                        <c:pt idx="774">
                          <c:v> </c:v>
                        </c:pt>
                        <c:pt idx="775">
                          <c:v> </c:v>
                        </c:pt>
                        <c:pt idx="776">
                          <c:v> </c:v>
                        </c:pt>
                        <c:pt idx="777">
                          <c:v> </c:v>
                        </c:pt>
                        <c:pt idx="778">
                          <c:v> </c:v>
                        </c:pt>
                        <c:pt idx="779">
                          <c:v> </c:v>
                        </c:pt>
                        <c:pt idx="780">
                          <c:v> </c:v>
                        </c:pt>
                        <c:pt idx="781">
                          <c:v> </c:v>
                        </c:pt>
                        <c:pt idx="782">
                          <c:v> </c:v>
                        </c:pt>
                        <c:pt idx="783">
                          <c:v> </c:v>
                        </c:pt>
                        <c:pt idx="784">
                          <c:v> </c:v>
                        </c:pt>
                        <c:pt idx="785">
                          <c:v> </c:v>
                        </c:pt>
                        <c:pt idx="786">
                          <c:v> </c:v>
                        </c:pt>
                        <c:pt idx="787">
                          <c:v> </c:v>
                        </c:pt>
                        <c:pt idx="788">
                          <c:v> </c:v>
                        </c:pt>
                        <c:pt idx="789">
                          <c:v> </c:v>
                        </c:pt>
                        <c:pt idx="790">
                          <c:v> </c:v>
                        </c:pt>
                        <c:pt idx="791">
                          <c:v> </c:v>
                        </c:pt>
                        <c:pt idx="792">
                          <c:v> </c:v>
                        </c:pt>
                        <c:pt idx="793">
                          <c:v> </c:v>
                        </c:pt>
                        <c:pt idx="794">
                          <c:v> </c:v>
                        </c:pt>
                        <c:pt idx="795">
                          <c:v> </c:v>
                        </c:pt>
                        <c:pt idx="796">
                          <c:v> </c:v>
                        </c:pt>
                        <c:pt idx="797">
                          <c:v> </c:v>
                        </c:pt>
                        <c:pt idx="798">
                          <c:v> </c:v>
                        </c:pt>
                        <c:pt idx="799">
                          <c:v> </c:v>
                        </c:pt>
                        <c:pt idx="800">
                          <c:v> </c:v>
                        </c:pt>
                        <c:pt idx="801">
                          <c:v> </c:v>
                        </c:pt>
                        <c:pt idx="802">
                          <c:v> </c:v>
                        </c:pt>
                        <c:pt idx="803">
                          <c:v> </c:v>
                        </c:pt>
                        <c:pt idx="804">
                          <c:v> </c:v>
                        </c:pt>
                        <c:pt idx="805">
                          <c:v> </c:v>
                        </c:pt>
                        <c:pt idx="806">
                          <c:v> </c:v>
                        </c:pt>
                        <c:pt idx="807">
                          <c:v> </c:v>
                        </c:pt>
                        <c:pt idx="808">
                          <c:v> </c:v>
                        </c:pt>
                        <c:pt idx="809">
                          <c:v> </c:v>
                        </c:pt>
                        <c:pt idx="810">
                          <c:v> </c:v>
                        </c:pt>
                        <c:pt idx="811">
                          <c:v> </c:v>
                        </c:pt>
                        <c:pt idx="812">
                          <c:v> </c:v>
                        </c:pt>
                        <c:pt idx="813">
                          <c:v> </c:v>
                        </c:pt>
                        <c:pt idx="814">
                          <c:v> </c:v>
                        </c:pt>
                        <c:pt idx="815">
                          <c:v> </c:v>
                        </c:pt>
                        <c:pt idx="816">
                          <c:v> </c:v>
                        </c:pt>
                        <c:pt idx="817">
                          <c:v> </c:v>
                        </c:pt>
                        <c:pt idx="818">
                          <c:v> </c:v>
                        </c:pt>
                        <c:pt idx="819">
                          <c:v> </c:v>
                        </c:pt>
                        <c:pt idx="820">
                          <c:v> </c:v>
                        </c:pt>
                        <c:pt idx="821">
                          <c:v> </c:v>
                        </c:pt>
                        <c:pt idx="822">
                          <c:v> </c:v>
                        </c:pt>
                        <c:pt idx="823">
                          <c:v> </c:v>
                        </c:pt>
                        <c:pt idx="824">
                          <c:v> </c:v>
                        </c:pt>
                        <c:pt idx="825">
                          <c:v> </c:v>
                        </c:pt>
                        <c:pt idx="826">
                          <c:v> </c:v>
                        </c:pt>
                        <c:pt idx="827">
                          <c:v> </c:v>
                        </c:pt>
                        <c:pt idx="828">
                          <c:v> </c:v>
                        </c:pt>
                        <c:pt idx="829">
                          <c:v> </c:v>
                        </c:pt>
                        <c:pt idx="830">
                          <c:v> </c:v>
                        </c:pt>
                        <c:pt idx="831">
                          <c:v> </c:v>
                        </c:pt>
                        <c:pt idx="832">
                          <c:v> </c:v>
                        </c:pt>
                        <c:pt idx="833">
                          <c:v> </c:v>
                        </c:pt>
                        <c:pt idx="834">
                          <c:v> </c:v>
                        </c:pt>
                        <c:pt idx="835">
                          <c:v> </c:v>
                        </c:pt>
                        <c:pt idx="836">
                          <c:v> </c:v>
                        </c:pt>
                        <c:pt idx="837">
                          <c:v> </c:v>
                        </c:pt>
                        <c:pt idx="838">
                          <c:v> </c:v>
                        </c:pt>
                        <c:pt idx="839">
                          <c:v> </c:v>
                        </c:pt>
                      </c:lvl>
                      <c:lvl>
                        <c:pt idx="0">
                          <c:v>2019</c:v>
                        </c:pt>
                        <c:pt idx="258">
                          <c:v>2020</c:v>
                        </c:pt>
                        <c:pt idx="517">
                          <c:v>2021</c:v>
                        </c:pt>
                        <c:pt idx="776">
                          <c:v>2022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原油価格推移!$G$2:$G$843</c15:sqref>
                        </c15:formulaRef>
                      </c:ext>
                    </c:extLst>
                    <c:numCache>
                      <c:formatCode>General</c:formatCode>
                      <c:ptCount val="84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C596-46DA-936F-04E01B3203CB}"/>
                  </c:ext>
                </c:extLst>
              </c15:ser>
            </c15:filteredLineSeries>
          </c:ext>
        </c:extLst>
      </c:lineChart>
      <c:catAx>
        <c:axId val="218436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218437151"/>
        <c:crosses val="autoZero"/>
        <c:auto val="1"/>
        <c:lblAlgn val="ctr"/>
        <c:lblOffset val="100"/>
        <c:noMultiLvlLbl val="0"/>
      </c:catAx>
      <c:valAx>
        <c:axId val="218437151"/>
        <c:scaling>
          <c:orientation val="minMax"/>
          <c:max val="150"/>
          <c:min val="-5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/>
                  <a:t>$/bbl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21843673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667760279965004"/>
          <c:y val="0.10243000874890634"/>
          <c:w val="0.4643167104111986"/>
          <c:h val="6.902777777777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154305</xdr:colOff>
      <xdr:row>2</xdr:row>
      <xdr:rowOff>19056</xdr:rowOff>
    </xdr:from>
    <xdr:to>
      <xdr:col>14</xdr:col>
      <xdr:colOff>55245</xdr:colOff>
      <xdr:row>14</xdr:row>
      <xdr:rowOff>19056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036725D-F837-460D-9B4B-83B0B759CE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F31D-01B8-4133-A03D-183DA9A1BF8B}">
  <dimension ref="A1:F841"/>
  <sheetViews>
    <sheetView tabSelected="1" view="pageBreakPreview" zoomScale="190" zoomScaleNormal="100" zoomScaleSheetLayoutView="190" workbookViewId="0">
      <pane xSplit="1" ySplit="1" topLeftCell="F2" activePane="bottomRight" state="frozen"/>
      <selection pane="topRight" activeCell="B1" sqref="B1"/>
      <selection pane="bottomLeft" activeCell="A3" sqref="A3"/>
      <selection pane="bottomRight" activeCell="P8" sqref="P8"/>
    </sheetView>
  </sheetViews>
  <sheetFormatPr defaultColWidth="8.75" defaultRowHeight="13.5"/>
  <cols>
    <col min="1" max="1" width="11.375" style="1" bestFit="1" customWidth="1"/>
    <col min="2" max="3" width="11.375" style="2" customWidth="1"/>
    <col min="4" max="16384" width="8.75" style="3"/>
  </cols>
  <sheetData>
    <row r="1" spans="1:6">
      <c r="D1" s="3" t="s">
        <v>2</v>
      </c>
      <c r="E1" s="3" t="s">
        <v>1</v>
      </c>
      <c r="F1" s="3" t="s">
        <v>0</v>
      </c>
    </row>
    <row r="2" spans="1:6">
      <c r="A2" s="1">
        <v>43467</v>
      </c>
      <c r="B2" s="2">
        <v>2019</v>
      </c>
      <c r="C2" s="2" t="s">
        <v>3</v>
      </c>
      <c r="D2" s="4">
        <v>46.54</v>
      </c>
      <c r="E2" s="4">
        <v>54.91</v>
      </c>
      <c r="F2" s="4"/>
    </row>
    <row r="3" spans="1:6">
      <c r="A3" s="1">
        <v>43468</v>
      </c>
      <c r="C3" s="2" t="s">
        <v>3</v>
      </c>
      <c r="D3" s="4">
        <v>47.09</v>
      </c>
      <c r="E3" s="4">
        <v>55.95</v>
      </c>
      <c r="F3" s="4"/>
    </row>
    <row r="4" spans="1:6">
      <c r="A4" s="1">
        <v>43469</v>
      </c>
      <c r="C4" s="2" t="s">
        <v>3</v>
      </c>
      <c r="D4" s="4">
        <v>47.96</v>
      </c>
      <c r="E4" s="4">
        <v>57.06</v>
      </c>
      <c r="F4" s="4">
        <v>55.4</v>
      </c>
    </row>
    <row r="5" spans="1:6">
      <c r="A5" s="1">
        <v>43472</v>
      </c>
      <c r="C5" s="2" t="s">
        <v>3</v>
      </c>
      <c r="D5" s="4">
        <v>48.52</v>
      </c>
      <c r="E5" s="4">
        <v>57.33</v>
      </c>
      <c r="F5" s="4">
        <v>56.7</v>
      </c>
    </row>
    <row r="6" spans="1:6">
      <c r="A6" s="1">
        <v>43473</v>
      </c>
      <c r="C6" s="2" t="s">
        <v>3</v>
      </c>
      <c r="D6" s="4">
        <v>49.78</v>
      </c>
      <c r="E6" s="4">
        <v>58.72</v>
      </c>
      <c r="F6" s="4">
        <v>56</v>
      </c>
    </row>
    <row r="7" spans="1:6">
      <c r="A7" s="1">
        <v>43474</v>
      </c>
      <c r="C7" s="2" t="s">
        <v>3</v>
      </c>
      <c r="D7" s="4">
        <v>52.36</v>
      </c>
      <c r="E7" s="4">
        <v>61.44</v>
      </c>
      <c r="F7" s="4">
        <v>58.2</v>
      </c>
    </row>
    <row r="8" spans="1:6">
      <c r="A8" s="1">
        <v>43475</v>
      </c>
      <c r="C8" s="2" t="s">
        <v>3</v>
      </c>
      <c r="D8" s="4">
        <v>52.59</v>
      </c>
      <c r="E8" s="4">
        <v>61.68</v>
      </c>
      <c r="F8" s="4">
        <v>59.8</v>
      </c>
    </row>
    <row r="9" spans="1:6">
      <c r="A9" s="1">
        <v>43476</v>
      </c>
      <c r="C9" s="2" t="s">
        <v>3</v>
      </c>
      <c r="D9" s="4">
        <v>51.59</v>
      </c>
      <c r="E9" s="4">
        <v>60.48</v>
      </c>
      <c r="F9" s="4">
        <v>60.5</v>
      </c>
    </row>
    <row r="10" spans="1:6">
      <c r="A10" s="1">
        <v>43479</v>
      </c>
      <c r="C10" s="2" t="s">
        <v>3</v>
      </c>
      <c r="D10" s="4">
        <v>50.51</v>
      </c>
      <c r="E10" s="4">
        <v>58.99</v>
      </c>
      <c r="F10" s="4"/>
    </row>
    <row r="11" spans="1:6">
      <c r="A11" s="1">
        <v>43480</v>
      </c>
      <c r="C11" s="2" t="s">
        <v>3</v>
      </c>
      <c r="D11" s="4">
        <v>52.11</v>
      </c>
      <c r="E11" s="4">
        <v>60.64</v>
      </c>
      <c r="F11" s="4">
        <v>59</v>
      </c>
    </row>
    <row r="12" spans="1:6">
      <c r="A12" s="1">
        <v>43481</v>
      </c>
      <c r="C12" s="2" t="s">
        <v>3</v>
      </c>
      <c r="D12" s="4">
        <v>52.31</v>
      </c>
      <c r="E12" s="4">
        <v>61.32</v>
      </c>
      <c r="F12" s="4">
        <v>60</v>
      </c>
    </row>
    <row r="13" spans="1:6">
      <c r="A13" s="1">
        <v>43482</v>
      </c>
      <c r="C13" s="2" t="s">
        <v>3</v>
      </c>
      <c r="D13" s="4">
        <v>52.07</v>
      </c>
      <c r="E13" s="4">
        <v>61.18</v>
      </c>
      <c r="F13" s="4">
        <v>60.3</v>
      </c>
    </row>
    <row r="14" spans="1:6">
      <c r="A14" s="1">
        <v>43483</v>
      </c>
      <c r="C14" s="2" t="s">
        <v>3</v>
      </c>
      <c r="D14" s="4">
        <v>53.8</v>
      </c>
      <c r="E14" s="4">
        <v>62.7</v>
      </c>
      <c r="F14" s="4">
        <v>61.1</v>
      </c>
    </row>
    <row r="15" spans="1:6">
      <c r="A15" s="1">
        <v>43486</v>
      </c>
      <c r="C15" s="2" t="s">
        <v>3</v>
      </c>
      <c r="D15" s="4">
        <v>53.8</v>
      </c>
      <c r="E15" s="4">
        <v>62.74</v>
      </c>
      <c r="F15" s="4">
        <v>62.6</v>
      </c>
    </row>
    <row r="16" spans="1:6">
      <c r="A16" s="1">
        <v>43487</v>
      </c>
      <c r="C16" s="2" t="s">
        <v>3</v>
      </c>
      <c r="D16" s="4">
        <v>52.57</v>
      </c>
      <c r="E16" s="4">
        <v>61.5</v>
      </c>
      <c r="F16" s="4">
        <v>61.4</v>
      </c>
    </row>
    <row r="17" spans="1:6">
      <c r="A17" s="1">
        <v>43488</v>
      </c>
      <c r="C17" s="2" t="s">
        <v>3</v>
      </c>
      <c r="D17" s="4">
        <v>52.62</v>
      </c>
      <c r="E17" s="4">
        <v>61.14</v>
      </c>
      <c r="F17" s="4">
        <v>61.4</v>
      </c>
    </row>
    <row r="18" spans="1:6">
      <c r="A18" s="1">
        <v>43489</v>
      </c>
      <c r="C18" s="2" t="s">
        <v>3</v>
      </c>
      <c r="D18" s="4">
        <v>53.13</v>
      </c>
      <c r="E18" s="4">
        <v>61.09</v>
      </c>
      <c r="F18" s="4">
        <v>60.6</v>
      </c>
    </row>
    <row r="19" spans="1:6">
      <c r="A19" s="1">
        <v>43490</v>
      </c>
      <c r="C19" s="2" t="s">
        <v>3</v>
      </c>
      <c r="D19" s="4">
        <v>53.69</v>
      </c>
      <c r="E19" s="4">
        <v>61.64</v>
      </c>
      <c r="F19" s="4">
        <v>61.6</v>
      </c>
    </row>
    <row r="20" spans="1:6">
      <c r="A20" s="1">
        <v>43493</v>
      </c>
      <c r="C20" s="2" t="s">
        <v>3</v>
      </c>
      <c r="D20" s="4">
        <v>51.99</v>
      </c>
      <c r="E20" s="4">
        <v>59.93</v>
      </c>
      <c r="F20" s="4">
        <v>60.5</v>
      </c>
    </row>
    <row r="21" spans="1:6">
      <c r="A21" s="1">
        <v>43494</v>
      </c>
      <c r="C21" s="2" t="s">
        <v>3</v>
      </c>
      <c r="D21" s="4">
        <v>53.31</v>
      </c>
      <c r="E21" s="4">
        <v>61.32</v>
      </c>
      <c r="F21" s="4">
        <v>60.2</v>
      </c>
    </row>
    <row r="22" spans="1:6">
      <c r="A22" s="1">
        <v>43495</v>
      </c>
      <c r="C22" s="2" t="s">
        <v>3</v>
      </c>
      <c r="D22" s="4">
        <v>54.23</v>
      </c>
      <c r="E22" s="4">
        <v>61.65</v>
      </c>
      <c r="F22" s="4">
        <v>61.2</v>
      </c>
    </row>
    <row r="23" spans="1:6">
      <c r="A23" s="1">
        <v>43496</v>
      </c>
      <c r="C23" s="2" t="s">
        <v>3</v>
      </c>
      <c r="D23" s="4">
        <v>53.79</v>
      </c>
      <c r="E23" s="4">
        <v>61.89</v>
      </c>
      <c r="F23" s="4">
        <v>61.8</v>
      </c>
    </row>
    <row r="24" spans="1:6">
      <c r="A24" s="1">
        <v>43497</v>
      </c>
      <c r="C24" s="2" t="s">
        <v>3</v>
      </c>
      <c r="D24" s="4">
        <v>55.26</v>
      </c>
      <c r="E24" s="4">
        <v>62.75</v>
      </c>
      <c r="F24" s="4">
        <v>60.7</v>
      </c>
    </row>
    <row r="25" spans="1:6">
      <c r="A25" s="1">
        <v>43500</v>
      </c>
      <c r="C25" s="2" t="s">
        <v>3</v>
      </c>
      <c r="D25" s="4">
        <v>54.56</v>
      </c>
      <c r="E25" s="4">
        <v>62.51</v>
      </c>
      <c r="F25" s="4">
        <v>62.9</v>
      </c>
    </row>
    <row r="26" spans="1:6">
      <c r="A26" s="1">
        <v>43501</v>
      </c>
      <c r="C26" s="2" t="s">
        <v>3</v>
      </c>
      <c r="D26" s="4">
        <v>53.66</v>
      </c>
      <c r="E26" s="4">
        <v>61.98</v>
      </c>
      <c r="F26" s="4">
        <v>62.8</v>
      </c>
    </row>
    <row r="27" spans="1:6">
      <c r="A27" s="1">
        <v>43502</v>
      </c>
      <c r="C27" s="2" t="s">
        <v>3</v>
      </c>
      <c r="D27" s="4">
        <v>54.01</v>
      </c>
      <c r="E27" s="4">
        <v>62.69</v>
      </c>
      <c r="F27" s="4">
        <v>62.1</v>
      </c>
    </row>
    <row r="28" spans="1:6">
      <c r="A28" s="1">
        <v>43503</v>
      </c>
      <c r="C28" s="2" t="s">
        <v>3</v>
      </c>
      <c r="D28" s="4">
        <v>52.64</v>
      </c>
      <c r="E28" s="4">
        <v>61.63</v>
      </c>
      <c r="F28" s="4">
        <v>62.5</v>
      </c>
    </row>
    <row r="29" spans="1:6">
      <c r="A29" s="1">
        <v>43504</v>
      </c>
      <c r="C29" s="2" t="s">
        <v>3</v>
      </c>
      <c r="D29" s="4">
        <v>52.72</v>
      </c>
      <c r="E29" s="4">
        <v>62.1</v>
      </c>
      <c r="F29" s="4">
        <v>61.4</v>
      </c>
    </row>
    <row r="30" spans="1:6">
      <c r="A30" s="1">
        <v>43507</v>
      </c>
      <c r="C30" s="2" t="s">
        <v>3</v>
      </c>
      <c r="D30" s="4">
        <v>52.41</v>
      </c>
      <c r="E30" s="4">
        <v>61.51</v>
      </c>
      <c r="F30" s="4"/>
    </row>
    <row r="31" spans="1:6">
      <c r="A31" s="1">
        <v>43508</v>
      </c>
      <c r="C31" s="2" t="s">
        <v>3</v>
      </c>
      <c r="D31" s="4">
        <v>53.1</v>
      </c>
      <c r="E31" s="4">
        <v>62.42</v>
      </c>
      <c r="F31" s="4">
        <v>61.9</v>
      </c>
    </row>
    <row r="32" spans="1:6">
      <c r="A32" s="1">
        <v>43509</v>
      </c>
      <c r="C32" s="2" t="s">
        <v>3</v>
      </c>
      <c r="D32" s="4">
        <v>53.9</v>
      </c>
      <c r="E32" s="4">
        <v>63.61</v>
      </c>
      <c r="F32" s="4">
        <v>63.4</v>
      </c>
    </row>
    <row r="33" spans="1:6">
      <c r="A33" s="1">
        <v>43510</v>
      </c>
      <c r="C33" s="2" t="s">
        <v>3</v>
      </c>
      <c r="D33" s="4">
        <v>54.41</v>
      </c>
      <c r="E33" s="4">
        <v>64.569999999999993</v>
      </c>
      <c r="F33" s="4">
        <v>64.8</v>
      </c>
    </row>
    <row r="34" spans="1:6">
      <c r="A34" s="1">
        <v>43511</v>
      </c>
      <c r="C34" s="2" t="s">
        <v>3</v>
      </c>
      <c r="D34" s="4">
        <v>55.59</v>
      </c>
      <c r="E34" s="4">
        <v>66.25</v>
      </c>
      <c r="F34" s="4">
        <v>65.2</v>
      </c>
    </row>
    <row r="35" spans="1:6">
      <c r="A35" s="1">
        <v>43514</v>
      </c>
      <c r="C35" s="2" t="s">
        <v>3</v>
      </c>
      <c r="D35" s="4">
        <v>55.59</v>
      </c>
      <c r="E35" s="4">
        <v>66.5</v>
      </c>
      <c r="F35" s="4">
        <v>66.7</v>
      </c>
    </row>
    <row r="36" spans="1:6">
      <c r="A36" s="1">
        <v>43515</v>
      </c>
      <c r="C36" s="2" t="s">
        <v>3</v>
      </c>
      <c r="D36" s="4">
        <v>56.09</v>
      </c>
      <c r="E36" s="4">
        <v>66.45</v>
      </c>
      <c r="F36" s="4">
        <v>66.5</v>
      </c>
    </row>
    <row r="37" spans="1:6">
      <c r="A37" s="1">
        <v>43516</v>
      </c>
      <c r="C37" s="2" t="s">
        <v>3</v>
      </c>
      <c r="D37" s="4">
        <v>56.92</v>
      </c>
      <c r="E37" s="4">
        <v>67.08</v>
      </c>
      <c r="F37" s="4">
        <v>66.5</v>
      </c>
    </row>
    <row r="38" spans="1:6">
      <c r="A38" s="1">
        <v>43517</v>
      </c>
      <c r="C38" s="2" t="s">
        <v>3</v>
      </c>
      <c r="D38" s="4">
        <v>56.96</v>
      </c>
      <c r="E38" s="4">
        <v>67.069999999999993</v>
      </c>
      <c r="F38" s="4">
        <v>67.3</v>
      </c>
    </row>
    <row r="39" spans="1:6">
      <c r="A39" s="1">
        <v>43518</v>
      </c>
      <c r="C39" s="2" t="s">
        <v>3</v>
      </c>
      <c r="D39" s="4">
        <v>57.26</v>
      </c>
      <c r="E39" s="4">
        <v>67.12</v>
      </c>
      <c r="F39" s="4">
        <v>67.2</v>
      </c>
    </row>
    <row r="40" spans="1:6">
      <c r="A40" s="1">
        <v>43521</v>
      </c>
      <c r="C40" s="2" t="s">
        <v>3</v>
      </c>
      <c r="D40" s="4">
        <v>55.48</v>
      </c>
      <c r="E40" s="4">
        <v>64.760000000000005</v>
      </c>
      <c r="F40" s="4">
        <v>67</v>
      </c>
    </row>
    <row r="41" spans="1:6">
      <c r="A41" s="1">
        <v>43522</v>
      </c>
      <c r="C41" s="2" t="s">
        <v>3</v>
      </c>
      <c r="D41" s="4">
        <v>55.5</v>
      </c>
      <c r="E41" s="4">
        <v>65.209999999999994</v>
      </c>
      <c r="F41" s="4">
        <v>64.7</v>
      </c>
    </row>
    <row r="42" spans="1:6">
      <c r="A42" s="1">
        <v>43523</v>
      </c>
      <c r="C42" s="2" t="s">
        <v>3</v>
      </c>
      <c r="D42" s="4">
        <v>56.94</v>
      </c>
      <c r="E42" s="4">
        <v>66.39</v>
      </c>
      <c r="F42" s="4">
        <v>65.3</v>
      </c>
    </row>
    <row r="43" spans="1:6">
      <c r="A43" s="1">
        <v>43524</v>
      </c>
      <c r="C43" s="2" t="s">
        <v>3</v>
      </c>
      <c r="D43" s="4">
        <v>57.22</v>
      </c>
      <c r="E43" s="4">
        <v>66.03</v>
      </c>
      <c r="F43" s="4">
        <v>66</v>
      </c>
    </row>
    <row r="44" spans="1:6">
      <c r="A44" s="1">
        <v>43525</v>
      </c>
      <c r="C44" s="2" t="s">
        <v>3</v>
      </c>
      <c r="D44" s="4">
        <v>55.8</v>
      </c>
      <c r="E44" s="4">
        <v>65.069999999999993</v>
      </c>
      <c r="F44" s="4">
        <v>66.599999999999994</v>
      </c>
    </row>
    <row r="45" spans="1:6">
      <c r="A45" s="1">
        <v>43528</v>
      </c>
      <c r="C45" s="2" t="s">
        <v>3</v>
      </c>
      <c r="D45" s="4">
        <v>56.59</v>
      </c>
      <c r="E45" s="4">
        <v>65.67</v>
      </c>
      <c r="F45" s="4">
        <v>65.2</v>
      </c>
    </row>
    <row r="46" spans="1:6">
      <c r="A46" s="1">
        <v>43529</v>
      </c>
      <c r="C46" s="2" t="s">
        <v>3</v>
      </c>
      <c r="D46" s="4">
        <v>56.56</v>
      </c>
      <c r="E46" s="4">
        <v>65.86</v>
      </c>
      <c r="F46" s="4">
        <v>65.3</v>
      </c>
    </row>
    <row r="47" spans="1:6">
      <c r="A47" s="1">
        <v>43530</v>
      </c>
      <c r="C47" s="2" t="s">
        <v>3</v>
      </c>
      <c r="D47" s="4">
        <v>56.22</v>
      </c>
      <c r="E47" s="4">
        <v>65.989999999999995</v>
      </c>
      <c r="F47" s="4">
        <v>65.5</v>
      </c>
    </row>
    <row r="48" spans="1:6">
      <c r="A48" s="1">
        <v>43531</v>
      </c>
      <c r="C48" s="2" t="s">
        <v>3</v>
      </c>
      <c r="D48" s="4">
        <v>56.66</v>
      </c>
      <c r="E48" s="4">
        <v>66.3</v>
      </c>
      <c r="F48" s="4">
        <v>66.400000000000006</v>
      </c>
    </row>
    <row r="49" spans="1:6">
      <c r="A49" s="1">
        <v>43532</v>
      </c>
      <c r="C49" s="2" t="s">
        <v>3</v>
      </c>
      <c r="D49" s="4">
        <v>56.07</v>
      </c>
      <c r="E49" s="4">
        <v>65.739999999999995</v>
      </c>
      <c r="F49" s="4">
        <v>66.3</v>
      </c>
    </row>
    <row r="50" spans="1:6">
      <c r="A50" s="1">
        <v>43535</v>
      </c>
      <c r="C50" s="2" t="s">
        <v>3</v>
      </c>
      <c r="D50" s="4">
        <v>56.79</v>
      </c>
      <c r="E50" s="4">
        <v>66.58</v>
      </c>
      <c r="F50" s="4">
        <v>66.3</v>
      </c>
    </row>
    <row r="51" spans="1:6">
      <c r="A51" s="1">
        <v>43536</v>
      </c>
      <c r="C51" s="2" t="s">
        <v>3</v>
      </c>
      <c r="D51" s="4">
        <v>56.87</v>
      </c>
      <c r="E51" s="4">
        <v>66.67</v>
      </c>
      <c r="F51" s="4">
        <v>66.900000000000006</v>
      </c>
    </row>
    <row r="52" spans="1:6">
      <c r="A52" s="1">
        <v>43537</v>
      </c>
      <c r="C52" s="2" t="s">
        <v>3</v>
      </c>
      <c r="D52" s="4">
        <v>58.26</v>
      </c>
      <c r="E52" s="4">
        <v>67.55</v>
      </c>
      <c r="F52" s="4">
        <v>67</v>
      </c>
    </row>
    <row r="53" spans="1:6">
      <c r="A53" s="1">
        <v>43538</v>
      </c>
      <c r="C53" s="2" t="s">
        <v>3</v>
      </c>
      <c r="D53" s="4">
        <v>58.61</v>
      </c>
      <c r="E53" s="4">
        <v>67.23</v>
      </c>
      <c r="F53" s="4">
        <v>68</v>
      </c>
    </row>
    <row r="54" spans="1:6">
      <c r="A54" s="1">
        <v>43539</v>
      </c>
      <c r="C54" s="2" t="s">
        <v>3</v>
      </c>
      <c r="D54" s="4">
        <v>58.52</v>
      </c>
      <c r="E54" s="4">
        <v>67.16</v>
      </c>
      <c r="F54" s="4">
        <v>67.400000000000006</v>
      </c>
    </row>
    <row r="55" spans="1:6">
      <c r="A55" s="1">
        <v>43542</v>
      </c>
      <c r="C55" s="2" t="s">
        <v>3</v>
      </c>
      <c r="D55" s="4">
        <v>59.09</v>
      </c>
      <c r="E55" s="4">
        <v>67.540000000000006</v>
      </c>
      <c r="F55" s="4">
        <v>67.3</v>
      </c>
    </row>
    <row r="56" spans="1:6">
      <c r="A56" s="1">
        <v>43543</v>
      </c>
      <c r="C56" s="2" t="s">
        <v>3</v>
      </c>
      <c r="D56" s="4">
        <v>59.03</v>
      </c>
      <c r="E56" s="4">
        <v>67.61</v>
      </c>
      <c r="F56" s="4">
        <v>67.5</v>
      </c>
    </row>
    <row r="57" spans="1:6">
      <c r="A57" s="1">
        <v>43544</v>
      </c>
      <c r="C57" s="2" t="s">
        <v>3</v>
      </c>
      <c r="D57" s="4">
        <v>59.83</v>
      </c>
      <c r="E57" s="4">
        <v>68.5</v>
      </c>
      <c r="F57" s="4">
        <v>67.599999999999994</v>
      </c>
    </row>
    <row r="58" spans="1:6">
      <c r="A58" s="1">
        <v>43545</v>
      </c>
      <c r="C58" s="2" t="s">
        <v>3</v>
      </c>
      <c r="D58" s="4">
        <v>59.98</v>
      </c>
      <c r="E58" s="4">
        <v>67.86</v>
      </c>
      <c r="F58" s="4"/>
    </row>
    <row r="59" spans="1:6">
      <c r="A59" s="1">
        <v>43546</v>
      </c>
      <c r="C59" s="2" t="s">
        <v>3</v>
      </c>
      <c r="D59" s="4">
        <v>59.04</v>
      </c>
      <c r="E59" s="4">
        <v>67.03</v>
      </c>
      <c r="F59" s="4">
        <v>67.599999999999994</v>
      </c>
    </row>
    <row r="60" spans="1:6">
      <c r="A60" s="1">
        <v>43549</v>
      </c>
      <c r="C60" s="2" t="s">
        <v>3</v>
      </c>
      <c r="D60" s="4">
        <v>58.82</v>
      </c>
      <c r="E60" s="4">
        <v>67.209999999999994</v>
      </c>
      <c r="F60" s="4">
        <v>66.400000000000006</v>
      </c>
    </row>
    <row r="61" spans="1:6">
      <c r="A61" s="1">
        <v>43550</v>
      </c>
      <c r="C61" s="2" t="s">
        <v>3</v>
      </c>
      <c r="D61" s="4">
        <v>59.94</v>
      </c>
      <c r="E61" s="4">
        <v>67.97</v>
      </c>
      <c r="F61" s="4">
        <v>66.8</v>
      </c>
    </row>
    <row r="62" spans="1:6">
      <c r="A62" s="1">
        <v>43551</v>
      </c>
      <c r="C62" s="2" t="s">
        <v>3</v>
      </c>
      <c r="D62" s="4">
        <v>59.41</v>
      </c>
      <c r="E62" s="4">
        <v>67.83</v>
      </c>
      <c r="F62" s="4">
        <v>67.400000000000006</v>
      </c>
    </row>
    <row r="63" spans="1:6">
      <c r="A63" s="1">
        <v>43552</v>
      </c>
      <c r="C63" s="2" t="s">
        <v>3</v>
      </c>
      <c r="D63" s="4">
        <v>59.3</v>
      </c>
      <c r="E63" s="4">
        <v>67.819999999999993</v>
      </c>
      <c r="F63" s="4">
        <v>66.900000000000006</v>
      </c>
    </row>
    <row r="64" spans="1:6">
      <c r="A64" s="1">
        <v>43553</v>
      </c>
      <c r="C64" s="2" t="s">
        <v>3</v>
      </c>
      <c r="D64" s="4">
        <v>60.14</v>
      </c>
      <c r="E64" s="4">
        <v>68.39</v>
      </c>
      <c r="F64" s="4">
        <v>67.099999999999994</v>
      </c>
    </row>
    <row r="65" spans="1:6">
      <c r="A65" s="1">
        <v>43556</v>
      </c>
      <c r="C65" s="2" t="s">
        <v>3</v>
      </c>
      <c r="D65" s="4">
        <v>61.59</v>
      </c>
      <c r="E65" s="4">
        <v>69.010000000000005</v>
      </c>
      <c r="F65" s="4">
        <v>67.599999999999994</v>
      </c>
    </row>
    <row r="66" spans="1:6">
      <c r="A66" s="1">
        <v>43557</v>
      </c>
      <c r="C66" s="2" t="s">
        <v>3</v>
      </c>
      <c r="D66" s="4">
        <v>62.58</v>
      </c>
      <c r="E66" s="4">
        <v>69.37</v>
      </c>
      <c r="F66" s="4">
        <v>68.599999999999994</v>
      </c>
    </row>
    <row r="67" spans="1:6">
      <c r="A67" s="1">
        <v>43558</v>
      </c>
      <c r="C67" s="2" t="s">
        <v>3</v>
      </c>
      <c r="D67" s="4">
        <v>62.46</v>
      </c>
      <c r="E67" s="4">
        <v>69.31</v>
      </c>
      <c r="F67" s="4">
        <v>69.400000000000006</v>
      </c>
    </row>
    <row r="68" spans="1:6">
      <c r="A68" s="1">
        <v>43559</v>
      </c>
      <c r="C68" s="2" t="s">
        <v>3</v>
      </c>
      <c r="D68" s="4">
        <v>62.1</v>
      </c>
      <c r="E68" s="4">
        <v>69.400000000000006</v>
      </c>
      <c r="F68" s="4">
        <v>68.900000000000006</v>
      </c>
    </row>
    <row r="69" spans="1:6">
      <c r="A69" s="1">
        <v>43560</v>
      </c>
      <c r="C69" s="2" t="s">
        <v>3</v>
      </c>
      <c r="D69" s="4">
        <v>63.08</v>
      </c>
      <c r="E69" s="4">
        <v>70.34</v>
      </c>
      <c r="F69" s="4">
        <v>68.900000000000006</v>
      </c>
    </row>
    <row r="70" spans="1:6">
      <c r="A70" s="1">
        <v>43563</v>
      </c>
      <c r="C70" s="2" t="s">
        <v>3</v>
      </c>
      <c r="D70" s="4">
        <v>64.400000000000006</v>
      </c>
      <c r="E70" s="4">
        <v>71.099999999999994</v>
      </c>
      <c r="F70" s="4">
        <v>70.2</v>
      </c>
    </row>
    <row r="71" spans="1:6">
      <c r="A71" s="1">
        <v>43564</v>
      </c>
      <c r="C71" s="2" t="s">
        <v>3</v>
      </c>
      <c r="D71" s="4">
        <v>63.98</v>
      </c>
      <c r="E71" s="4">
        <v>70.61</v>
      </c>
      <c r="F71" s="4">
        <v>70.400000000000006</v>
      </c>
    </row>
    <row r="72" spans="1:6">
      <c r="A72" s="1">
        <v>43565</v>
      </c>
      <c r="C72" s="2" t="s">
        <v>3</v>
      </c>
      <c r="D72" s="4">
        <v>64.61</v>
      </c>
      <c r="E72" s="4">
        <v>71.73</v>
      </c>
      <c r="F72" s="4">
        <v>70.099999999999994</v>
      </c>
    </row>
    <row r="73" spans="1:6">
      <c r="A73" s="1">
        <v>43566</v>
      </c>
      <c r="C73" s="2" t="s">
        <v>3</v>
      </c>
      <c r="D73" s="4">
        <v>63.58</v>
      </c>
      <c r="E73" s="4">
        <v>70.83</v>
      </c>
      <c r="F73" s="4">
        <v>70.400000000000006</v>
      </c>
    </row>
    <row r="74" spans="1:6">
      <c r="A74" s="1">
        <v>43567</v>
      </c>
      <c r="C74" s="2" t="s">
        <v>3</v>
      </c>
      <c r="D74" s="4">
        <v>63.89</v>
      </c>
      <c r="E74" s="4">
        <v>71.55</v>
      </c>
      <c r="F74" s="4">
        <v>70.099999999999994</v>
      </c>
    </row>
    <row r="75" spans="1:6">
      <c r="A75" s="1">
        <v>43570</v>
      </c>
      <c r="C75" s="2" t="s">
        <v>3</v>
      </c>
      <c r="D75" s="4">
        <v>63.4</v>
      </c>
      <c r="E75" s="4">
        <v>71.180000000000007</v>
      </c>
      <c r="F75" s="4">
        <v>70.3</v>
      </c>
    </row>
    <row r="76" spans="1:6">
      <c r="A76" s="1">
        <v>43571</v>
      </c>
      <c r="C76" s="2" t="s">
        <v>3</v>
      </c>
      <c r="D76" s="4">
        <v>64.05</v>
      </c>
      <c r="E76" s="4">
        <v>71.72</v>
      </c>
      <c r="F76" s="4">
        <v>70</v>
      </c>
    </row>
    <row r="77" spans="1:6">
      <c r="A77" s="1">
        <v>43572</v>
      </c>
      <c r="C77" s="2" t="s">
        <v>3</v>
      </c>
      <c r="D77" s="4">
        <v>63.76</v>
      </c>
      <c r="E77" s="4">
        <v>71.62</v>
      </c>
      <c r="F77" s="4">
        <v>71.2</v>
      </c>
    </row>
    <row r="78" spans="1:6">
      <c r="A78" s="1">
        <v>43573</v>
      </c>
      <c r="C78" s="2" t="s">
        <v>3</v>
      </c>
      <c r="D78" s="4">
        <v>64</v>
      </c>
      <c r="E78" s="4">
        <v>71.97</v>
      </c>
      <c r="F78" s="4">
        <v>70.900000000000006</v>
      </c>
    </row>
    <row r="79" spans="1:6">
      <c r="A79" s="1">
        <v>43577</v>
      </c>
      <c r="C79" s="2" t="s">
        <v>3</v>
      </c>
      <c r="D79" s="4">
        <v>65.7</v>
      </c>
      <c r="E79" s="4">
        <v>74.040000000000006</v>
      </c>
      <c r="F79" s="4">
        <v>73.099999999999994</v>
      </c>
    </row>
    <row r="80" spans="1:6">
      <c r="A80" s="1">
        <v>43578</v>
      </c>
      <c r="C80" s="2" t="s">
        <v>3</v>
      </c>
      <c r="D80" s="4">
        <v>66.3</v>
      </c>
      <c r="E80" s="4">
        <v>74.510000000000005</v>
      </c>
      <c r="F80" s="4">
        <v>73.7</v>
      </c>
    </row>
    <row r="81" spans="1:6">
      <c r="A81" s="1">
        <v>43579</v>
      </c>
      <c r="C81" s="2" t="s">
        <v>3</v>
      </c>
      <c r="D81" s="4">
        <v>65.89</v>
      </c>
      <c r="E81" s="4">
        <v>74.569999999999993</v>
      </c>
      <c r="F81" s="4">
        <v>73.7</v>
      </c>
    </row>
    <row r="82" spans="1:6">
      <c r="A82" s="1">
        <v>43580</v>
      </c>
      <c r="C82" s="2" t="s">
        <v>3</v>
      </c>
      <c r="D82" s="4">
        <v>65.209999999999994</v>
      </c>
      <c r="E82" s="4">
        <v>74.349999999999994</v>
      </c>
      <c r="F82" s="4">
        <v>74.3</v>
      </c>
    </row>
    <row r="83" spans="1:6">
      <c r="A83" s="1">
        <v>43581</v>
      </c>
      <c r="C83" s="2" t="s">
        <v>3</v>
      </c>
      <c r="D83" s="4">
        <v>63.3</v>
      </c>
      <c r="E83" s="4">
        <v>72.150000000000006</v>
      </c>
      <c r="F83" s="4">
        <v>73.8</v>
      </c>
    </row>
    <row r="84" spans="1:6">
      <c r="A84" s="1">
        <v>43584</v>
      </c>
      <c r="C84" s="2" t="s">
        <v>3</v>
      </c>
      <c r="D84" s="4">
        <v>63.5</v>
      </c>
      <c r="E84" s="4">
        <v>72.040000000000006</v>
      </c>
      <c r="F84" s="4"/>
    </row>
    <row r="85" spans="1:6">
      <c r="A85" s="1">
        <v>43585</v>
      </c>
      <c r="C85" s="2" t="s">
        <v>3</v>
      </c>
      <c r="D85" s="4">
        <v>63.91</v>
      </c>
      <c r="E85" s="4">
        <v>72.8</v>
      </c>
      <c r="F85" s="4"/>
    </row>
    <row r="86" spans="1:6">
      <c r="A86" s="1">
        <v>43586</v>
      </c>
      <c r="C86" s="2" t="s">
        <v>3</v>
      </c>
      <c r="D86" s="4">
        <v>63.6</v>
      </c>
      <c r="E86" s="4">
        <v>72.180000000000007</v>
      </c>
      <c r="F86" s="4"/>
    </row>
    <row r="87" spans="1:6">
      <c r="A87" s="1">
        <v>43587</v>
      </c>
      <c r="C87" s="2" t="s">
        <v>3</v>
      </c>
      <c r="D87" s="4">
        <v>61.81</v>
      </c>
      <c r="E87" s="4">
        <v>70.75</v>
      </c>
      <c r="F87" s="4"/>
    </row>
    <row r="88" spans="1:6">
      <c r="A88" s="1">
        <v>43588</v>
      </c>
      <c r="C88" s="2" t="s">
        <v>3</v>
      </c>
      <c r="D88" s="4">
        <v>61.94</v>
      </c>
      <c r="E88" s="4">
        <v>70.849999999999994</v>
      </c>
      <c r="F88" s="4"/>
    </row>
    <row r="89" spans="1:6">
      <c r="A89" s="1">
        <v>43591</v>
      </c>
      <c r="C89" s="2" t="s">
        <v>3</v>
      </c>
      <c r="D89" s="4">
        <v>62.25</v>
      </c>
      <c r="E89" s="4">
        <v>71.239999999999995</v>
      </c>
      <c r="F89" s="4"/>
    </row>
    <row r="90" spans="1:6">
      <c r="A90" s="1">
        <v>43592</v>
      </c>
      <c r="C90" s="2" t="s">
        <v>3</v>
      </c>
      <c r="D90" s="4">
        <v>61.4</v>
      </c>
      <c r="E90" s="4">
        <v>69.88</v>
      </c>
      <c r="F90" s="4">
        <v>70.599999999999994</v>
      </c>
    </row>
    <row r="91" spans="1:6">
      <c r="A91" s="1">
        <v>43593</v>
      </c>
      <c r="C91" s="2" t="s">
        <v>3</v>
      </c>
      <c r="D91" s="4">
        <v>62.12</v>
      </c>
      <c r="E91" s="4">
        <v>70.37</v>
      </c>
      <c r="F91" s="4">
        <v>69.2</v>
      </c>
    </row>
    <row r="92" spans="1:6">
      <c r="A92" s="1">
        <v>43594</v>
      </c>
      <c r="C92" s="2" t="s">
        <v>3</v>
      </c>
      <c r="D92" s="4">
        <v>61.7</v>
      </c>
      <c r="E92" s="4">
        <v>70.39</v>
      </c>
      <c r="F92" s="4">
        <v>69.099999999999994</v>
      </c>
    </row>
    <row r="93" spans="1:6">
      <c r="A93" s="1">
        <v>43595</v>
      </c>
      <c r="C93" s="2" t="s">
        <v>3</v>
      </c>
      <c r="D93" s="4">
        <v>61.66</v>
      </c>
      <c r="E93" s="4">
        <v>70.62</v>
      </c>
      <c r="F93" s="4">
        <v>70.099999999999994</v>
      </c>
    </row>
    <row r="94" spans="1:6">
      <c r="A94" s="1">
        <v>43598</v>
      </c>
      <c r="C94" s="2" t="s">
        <v>3</v>
      </c>
      <c r="D94" s="4">
        <v>61.04</v>
      </c>
      <c r="E94" s="4">
        <v>70.23</v>
      </c>
      <c r="F94" s="4">
        <v>70.2</v>
      </c>
    </row>
    <row r="95" spans="1:6">
      <c r="A95" s="1">
        <v>43599</v>
      </c>
      <c r="C95" s="2" t="s">
        <v>3</v>
      </c>
      <c r="D95" s="4">
        <v>61.78</v>
      </c>
      <c r="E95" s="4">
        <v>71.239999999999995</v>
      </c>
      <c r="F95" s="4">
        <v>70.099999999999994</v>
      </c>
    </row>
    <row r="96" spans="1:6">
      <c r="A96" s="1">
        <v>43600</v>
      </c>
      <c r="C96" s="2" t="s">
        <v>3</v>
      </c>
      <c r="D96" s="4">
        <v>62.02</v>
      </c>
      <c r="E96" s="4">
        <v>71.77</v>
      </c>
      <c r="F96" s="4">
        <v>70.599999999999994</v>
      </c>
    </row>
    <row r="97" spans="1:6">
      <c r="A97" s="1">
        <v>43601</v>
      </c>
      <c r="C97" s="2" t="s">
        <v>3</v>
      </c>
      <c r="D97" s="4">
        <v>62.87</v>
      </c>
      <c r="E97" s="4">
        <v>72.62</v>
      </c>
      <c r="F97" s="4">
        <v>71.8</v>
      </c>
    </row>
    <row r="98" spans="1:6">
      <c r="A98" s="1">
        <v>43602</v>
      </c>
      <c r="C98" s="2" t="s">
        <v>3</v>
      </c>
      <c r="D98" s="4">
        <v>62.76</v>
      </c>
      <c r="E98" s="4">
        <v>72.209999999999994</v>
      </c>
      <c r="F98" s="4">
        <v>72.099999999999994</v>
      </c>
    </row>
    <row r="99" spans="1:6">
      <c r="A99" s="1">
        <v>43605</v>
      </c>
      <c r="C99" s="2" t="s">
        <v>3</v>
      </c>
      <c r="D99" s="4">
        <v>63.1</v>
      </c>
      <c r="E99" s="4">
        <v>71.97</v>
      </c>
      <c r="F99" s="4">
        <v>72.7</v>
      </c>
    </row>
    <row r="100" spans="1:6">
      <c r="A100" s="1">
        <v>43606</v>
      </c>
      <c r="C100" s="2" t="s">
        <v>3</v>
      </c>
      <c r="D100" s="4">
        <v>62.99</v>
      </c>
      <c r="E100" s="4">
        <v>72.180000000000007</v>
      </c>
      <c r="F100" s="4">
        <v>71.8</v>
      </c>
    </row>
    <row r="101" spans="1:6">
      <c r="A101" s="1">
        <v>43607</v>
      </c>
      <c r="C101" s="2" t="s">
        <v>3</v>
      </c>
      <c r="D101" s="4">
        <v>61.42</v>
      </c>
      <c r="E101" s="4">
        <v>70.989999999999995</v>
      </c>
      <c r="F101" s="4">
        <v>71.3</v>
      </c>
    </row>
    <row r="102" spans="1:6">
      <c r="A102" s="1">
        <v>43608</v>
      </c>
      <c r="C102" s="2" t="s">
        <v>3</v>
      </c>
      <c r="D102" s="4">
        <v>57.91</v>
      </c>
      <c r="E102" s="4">
        <v>67.760000000000005</v>
      </c>
      <c r="F102" s="4">
        <v>69.7</v>
      </c>
    </row>
    <row r="103" spans="1:6">
      <c r="A103" s="1">
        <v>43609</v>
      </c>
      <c r="C103" s="2" t="s">
        <v>3</v>
      </c>
      <c r="D103" s="4">
        <v>58.63</v>
      </c>
      <c r="E103" s="4">
        <v>68.69</v>
      </c>
      <c r="F103" s="4">
        <v>67</v>
      </c>
    </row>
    <row r="104" spans="1:6">
      <c r="A104" s="1">
        <v>43612</v>
      </c>
      <c r="C104" s="2" t="s">
        <v>3</v>
      </c>
      <c r="D104" s="4">
        <v>58.63</v>
      </c>
      <c r="E104" s="4">
        <v>70.11</v>
      </c>
      <c r="F104" s="4">
        <v>66.900000000000006</v>
      </c>
    </row>
    <row r="105" spans="1:6">
      <c r="A105" s="1">
        <v>43613</v>
      </c>
      <c r="C105" s="2" t="s">
        <v>3</v>
      </c>
      <c r="D105" s="4">
        <v>59.14</v>
      </c>
      <c r="E105" s="4">
        <v>70.11</v>
      </c>
      <c r="F105" s="4">
        <v>68.2</v>
      </c>
    </row>
    <row r="106" spans="1:6">
      <c r="A106" s="1">
        <v>43614</v>
      </c>
      <c r="C106" s="2" t="s">
        <v>3</v>
      </c>
      <c r="D106" s="4">
        <v>58.81</v>
      </c>
      <c r="E106" s="4">
        <v>69.45</v>
      </c>
      <c r="F106" s="4">
        <v>67.599999999999994</v>
      </c>
    </row>
    <row r="107" spans="1:6">
      <c r="A107" s="1">
        <v>43615</v>
      </c>
      <c r="C107" s="2" t="s">
        <v>3</v>
      </c>
      <c r="D107" s="4">
        <v>56.59</v>
      </c>
      <c r="E107" s="4">
        <v>66.87</v>
      </c>
      <c r="F107" s="4">
        <v>67.7</v>
      </c>
    </row>
    <row r="108" spans="1:6">
      <c r="A108" s="1">
        <v>43616</v>
      </c>
      <c r="C108" s="2" t="s">
        <v>3</v>
      </c>
      <c r="D108" s="4">
        <v>53.5</v>
      </c>
      <c r="E108" s="4">
        <v>64.489999999999995</v>
      </c>
      <c r="F108" s="4">
        <v>64</v>
      </c>
    </row>
    <row r="109" spans="1:6">
      <c r="A109" s="1">
        <v>43619</v>
      </c>
      <c r="C109" s="2" t="s">
        <v>3</v>
      </c>
      <c r="D109" s="4">
        <v>53.25</v>
      </c>
      <c r="E109" s="4">
        <v>61.28</v>
      </c>
      <c r="F109" s="4">
        <v>60.3</v>
      </c>
    </row>
    <row r="110" spans="1:6">
      <c r="A110" s="1">
        <v>43620</v>
      </c>
      <c r="C110" s="2" t="s">
        <v>3</v>
      </c>
      <c r="D110" s="4">
        <v>53.48</v>
      </c>
      <c r="E110" s="4">
        <v>61.97</v>
      </c>
      <c r="F110" s="4">
        <v>59.7</v>
      </c>
    </row>
    <row r="111" spans="1:6">
      <c r="A111" s="1">
        <v>43621</v>
      </c>
      <c r="C111" s="2" t="s">
        <v>3</v>
      </c>
      <c r="D111" s="4">
        <v>51.68</v>
      </c>
      <c r="E111" s="4">
        <v>60.63</v>
      </c>
      <c r="F111" s="4">
        <v>60.3</v>
      </c>
    </row>
    <row r="112" spans="1:6">
      <c r="A112" s="1">
        <v>43622</v>
      </c>
      <c r="C112" s="2" t="s">
        <v>3</v>
      </c>
      <c r="D112" s="4">
        <v>52.59</v>
      </c>
      <c r="E112" s="4">
        <v>61.67</v>
      </c>
      <c r="F112" s="4">
        <v>59.1</v>
      </c>
    </row>
    <row r="113" spans="1:6">
      <c r="A113" s="1">
        <v>43623</v>
      </c>
      <c r="C113" s="2" t="s">
        <v>3</v>
      </c>
      <c r="D113" s="4">
        <v>53.99</v>
      </c>
      <c r="E113" s="4">
        <v>63.29</v>
      </c>
      <c r="F113" s="4">
        <v>60.7</v>
      </c>
    </row>
    <row r="114" spans="1:6">
      <c r="A114" s="1">
        <v>43626</v>
      </c>
      <c r="C114" s="2" t="s">
        <v>3</v>
      </c>
      <c r="D114" s="4">
        <v>53.26</v>
      </c>
      <c r="E114" s="4">
        <v>62.29</v>
      </c>
      <c r="F114" s="4">
        <v>61.9</v>
      </c>
    </row>
    <row r="115" spans="1:6">
      <c r="A115" s="1">
        <v>43627</v>
      </c>
      <c r="C115" s="2" t="s">
        <v>3</v>
      </c>
      <c r="D115" s="4">
        <v>53.27</v>
      </c>
      <c r="E115" s="4">
        <v>62.29</v>
      </c>
      <c r="F115" s="4">
        <v>61.3</v>
      </c>
    </row>
    <row r="116" spans="1:6">
      <c r="A116" s="1">
        <v>43628</v>
      </c>
      <c r="C116" s="2" t="s">
        <v>3</v>
      </c>
      <c r="D116" s="4">
        <v>51.14</v>
      </c>
      <c r="E116" s="4">
        <v>59.97</v>
      </c>
      <c r="F116" s="4">
        <v>60</v>
      </c>
    </row>
    <row r="117" spans="1:6">
      <c r="A117" s="1">
        <v>43629</v>
      </c>
      <c r="C117" s="2" t="s">
        <v>3</v>
      </c>
      <c r="D117" s="4">
        <v>52.28</v>
      </c>
      <c r="E117" s="4">
        <v>61.31</v>
      </c>
      <c r="F117" s="4">
        <v>60.1</v>
      </c>
    </row>
    <row r="118" spans="1:6">
      <c r="A118" s="1">
        <v>43630</v>
      </c>
      <c r="C118" s="2" t="s">
        <v>3</v>
      </c>
      <c r="D118" s="4">
        <v>52.51</v>
      </c>
      <c r="E118" s="4">
        <v>62.01</v>
      </c>
      <c r="F118" s="4">
        <v>60.3</v>
      </c>
    </row>
    <row r="119" spans="1:6">
      <c r="A119" s="1">
        <v>43633</v>
      </c>
      <c r="C119" s="2" t="s">
        <v>3</v>
      </c>
      <c r="D119" s="4">
        <v>51.93</v>
      </c>
      <c r="E119" s="4">
        <v>60.94</v>
      </c>
      <c r="F119" s="4">
        <v>60.6</v>
      </c>
    </row>
    <row r="120" spans="1:6">
      <c r="A120" s="1">
        <v>43634</v>
      </c>
      <c r="C120" s="2" t="s">
        <v>3</v>
      </c>
      <c r="D120" s="4">
        <v>53.9</v>
      </c>
      <c r="E120" s="4">
        <v>62.14</v>
      </c>
      <c r="F120" s="4">
        <v>59.5</v>
      </c>
    </row>
    <row r="121" spans="1:6">
      <c r="A121" s="1">
        <v>43635</v>
      </c>
      <c r="C121" s="2" t="s">
        <v>3</v>
      </c>
      <c r="D121" s="4">
        <v>53.76</v>
      </c>
      <c r="E121" s="4">
        <v>61.82</v>
      </c>
      <c r="F121" s="4">
        <v>61.5</v>
      </c>
    </row>
    <row r="122" spans="1:6">
      <c r="A122" s="1">
        <v>43636</v>
      </c>
      <c r="C122" s="2" t="s">
        <v>3</v>
      </c>
      <c r="D122" s="4">
        <v>56.65</v>
      </c>
      <c r="E122" s="4">
        <v>64.45</v>
      </c>
      <c r="F122" s="4">
        <v>62.6</v>
      </c>
    </row>
    <row r="123" spans="1:6">
      <c r="A123" s="1">
        <v>43637</v>
      </c>
      <c r="C123" s="2" t="s">
        <v>3</v>
      </c>
      <c r="D123" s="4">
        <v>57.43</v>
      </c>
      <c r="E123" s="4">
        <v>65.2</v>
      </c>
      <c r="F123" s="4">
        <v>63.5</v>
      </c>
    </row>
    <row r="124" spans="1:6">
      <c r="A124" s="1">
        <v>43640</v>
      </c>
      <c r="C124" s="2" t="s">
        <v>3</v>
      </c>
      <c r="D124" s="4">
        <v>57.9</v>
      </c>
      <c r="E124" s="4">
        <v>64.86</v>
      </c>
      <c r="F124" s="4">
        <v>64.900000000000006</v>
      </c>
    </row>
    <row r="125" spans="1:6">
      <c r="A125" s="1">
        <v>43641</v>
      </c>
      <c r="C125" s="2" t="s">
        <v>3</v>
      </c>
      <c r="D125" s="4">
        <v>57.83</v>
      </c>
      <c r="E125" s="4">
        <v>65.05</v>
      </c>
      <c r="F125" s="4">
        <v>63.6</v>
      </c>
    </row>
    <row r="126" spans="1:6">
      <c r="A126" s="1">
        <v>43642</v>
      </c>
      <c r="C126" s="2" t="s">
        <v>3</v>
      </c>
      <c r="D126" s="4">
        <v>59.38</v>
      </c>
      <c r="E126" s="4">
        <v>66.489999999999995</v>
      </c>
      <c r="F126" s="4">
        <v>64.8</v>
      </c>
    </row>
    <row r="127" spans="1:6">
      <c r="A127" s="1">
        <v>43643</v>
      </c>
      <c r="C127" s="2" t="s">
        <v>3</v>
      </c>
      <c r="D127" s="4">
        <v>59.43</v>
      </c>
      <c r="E127" s="4">
        <v>66.55</v>
      </c>
      <c r="F127" s="4">
        <v>64.8</v>
      </c>
    </row>
    <row r="128" spans="1:6">
      <c r="A128" s="1">
        <v>43644</v>
      </c>
      <c r="C128" s="2" t="s">
        <v>3</v>
      </c>
      <c r="D128" s="4">
        <v>58.47</v>
      </c>
      <c r="E128" s="4">
        <v>66.55</v>
      </c>
      <c r="F128" s="4">
        <v>64.7</v>
      </c>
    </row>
    <row r="129" spans="1:6">
      <c r="A129" s="1">
        <v>43647</v>
      </c>
      <c r="C129" s="2" t="s">
        <v>3</v>
      </c>
      <c r="D129" s="4">
        <v>59.09</v>
      </c>
      <c r="E129" s="4">
        <v>65.06</v>
      </c>
      <c r="F129" s="4">
        <v>64.599999999999994</v>
      </c>
    </row>
    <row r="130" spans="1:6">
      <c r="A130" s="1">
        <v>43648</v>
      </c>
      <c r="C130" s="2" t="s">
        <v>3</v>
      </c>
      <c r="D130" s="4">
        <v>56.25</v>
      </c>
      <c r="E130" s="4">
        <v>62.4</v>
      </c>
      <c r="F130" s="4">
        <v>63.7</v>
      </c>
    </row>
    <row r="131" spans="1:6">
      <c r="A131" s="1">
        <v>43649</v>
      </c>
      <c r="C131" s="2" t="s">
        <v>3</v>
      </c>
      <c r="D131" s="4">
        <v>57.34</v>
      </c>
      <c r="E131" s="4">
        <v>63.82</v>
      </c>
      <c r="F131" s="4">
        <v>61.1</v>
      </c>
    </row>
    <row r="132" spans="1:6">
      <c r="A132" s="1">
        <v>43650</v>
      </c>
      <c r="C132" s="2" t="s">
        <v>3</v>
      </c>
      <c r="D132" s="4">
        <v>57.34</v>
      </c>
      <c r="E132" s="4">
        <v>63.3</v>
      </c>
      <c r="F132" s="4">
        <v>61.2</v>
      </c>
    </row>
    <row r="133" spans="1:6">
      <c r="A133" s="1">
        <v>43651</v>
      </c>
      <c r="C133" s="2" t="s">
        <v>3</v>
      </c>
      <c r="D133" s="4">
        <v>57.51</v>
      </c>
      <c r="E133" s="4">
        <v>64.23</v>
      </c>
      <c r="F133" s="4">
        <v>61.4</v>
      </c>
    </row>
    <row r="134" spans="1:6">
      <c r="A134" s="1">
        <v>43654</v>
      </c>
      <c r="C134" s="2" t="s">
        <v>3</v>
      </c>
      <c r="D134" s="4">
        <v>57.66</v>
      </c>
      <c r="E134" s="4">
        <v>64.11</v>
      </c>
      <c r="F134" s="4">
        <v>62.7</v>
      </c>
    </row>
    <row r="135" spans="1:6">
      <c r="A135" s="1">
        <v>43655</v>
      </c>
      <c r="C135" s="2" t="s">
        <v>3</v>
      </c>
      <c r="D135" s="4">
        <v>57.83</v>
      </c>
      <c r="E135" s="4">
        <v>64.16</v>
      </c>
      <c r="F135" s="4">
        <v>62.8</v>
      </c>
    </row>
    <row r="136" spans="1:6">
      <c r="A136" s="1">
        <v>43656</v>
      </c>
      <c r="C136" s="2" t="s">
        <v>3</v>
      </c>
      <c r="D136" s="4">
        <v>60.43</v>
      </c>
      <c r="E136" s="4">
        <v>67.010000000000005</v>
      </c>
      <c r="F136" s="4">
        <v>63.6</v>
      </c>
    </row>
    <row r="137" spans="1:6">
      <c r="A137" s="1">
        <v>43657</v>
      </c>
      <c r="C137" s="2" t="s">
        <v>3</v>
      </c>
      <c r="D137" s="4">
        <v>60.2</v>
      </c>
      <c r="E137" s="4">
        <v>66.52</v>
      </c>
      <c r="F137" s="4">
        <v>65.7</v>
      </c>
    </row>
    <row r="138" spans="1:6">
      <c r="A138" s="1">
        <v>43658</v>
      </c>
      <c r="C138" s="2" t="s">
        <v>3</v>
      </c>
      <c r="D138" s="4">
        <v>60.21</v>
      </c>
      <c r="E138" s="4">
        <v>66.72</v>
      </c>
      <c r="F138" s="4">
        <v>65.599999999999994</v>
      </c>
    </row>
    <row r="139" spans="1:6">
      <c r="A139" s="1">
        <v>43661</v>
      </c>
      <c r="C139" s="2" t="s">
        <v>3</v>
      </c>
      <c r="D139" s="4">
        <v>59.58</v>
      </c>
      <c r="E139" s="4">
        <v>66.48</v>
      </c>
      <c r="F139" s="4"/>
    </row>
    <row r="140" spans="1:6">
      <c r="A140" s="1">
        <v>43662</v>
      </c>
      <c r="C140" s="2" t="s">
        <v>3</v>
      </c>
      <c r="D140" s="4">
        <v>57.62</v>
      </c>
      <c r="E140" s="4">
        <v>64.349999999999994</v>
      </c>
      <c r="F140" s="4">
        <v>64.8</v>
      </c>
    </row>
    <row r="141" spans="1:6">
      <c r="A141" s="1">
        <v>43663</v>
      </c>
      <c r="C141" s="2" t="s">
        <v>3</v>
      </c>
      <c r="D141" s="4">
        <v>56.78</v>
      </c>
      <c r="E141" s="4">
        <v>63.66</v>
      </c>
      <c r="F141" s="4">
        <v>63</v>
      </c>
    </row>
    <row r="142" spans="1:6">
      <c r="A142" s="1">
        <v>43664</v>
      </c>
      <c r="C142" s="2" t="s">
        <v>3</v>
      </c>
      <c r="D142" s="4">
        <v>55.3</v>
      </c>
      <c r="E142" s="4">
        <v>61.93</v>
      </c>
      <c r="F142" s="4">
        <v>62.3</v>
      </c>
    </row>
    <row r="143" spans="1:6">
      <c r="A143" s="1">
        <v>43665</v>
      </c>
      <c r="C143" s="2" t="s">
        <v>3</v>
      </c>
      <c r="D143" s="4">
        <v>55.63</v>
      </c>
      <c r="E143" s="4">
        <v>62.47</v>
      </c>
      <c r="F143" s="4">
        <v>61.5</v>
      </c>
    </row>
    <row r="144" spans="1:6">
      <c r="A144" s="1">
        <v>43668</v>
      </c>
      <c r="C144" s="2" t="s">
        <v>3</v>
      </c>
      <c r="D144" s="4">
        <v>56.22</v>
      </c>
      <c r="E144" s="4">
        <v>63.26</v>
      </c>
      <c r="F144" s="4">
        <v>62.2</v>
      </c>
    </row>
    <row r="145" spans="1:6">
      <c r="A145" s="1">
        <v>43669</v>
      </c>
      <c r="C145" s="2" t="s">
        <v>3</v>
      </c>
      <c r="D145" s="4">
        <v>56.77</v>
      </c>
      <c r="E145" s="4">
        <v>63.83</v>
      </c>
      <c r="F145" s="4">
        <v>62.4</v>
      </c>
    </row>
    <row r="146" spans="1:6">
      <c r="A146" s="1">
        <v>43670</v>
      </c>
      <c r="C146" s="2" t="s">
        <v>3</v>
      </c>
      <c r="D146" s="4">
        <v>55.88</v>
      </c>
      <c r="E146" s="4">
        <v>63.18</v>
      </c>
      <c r="F146" s="4">
        <v>62.8</v>
      </c>
    </row>
    <row r="147" spans="1:6">
      <c r="A147" s="1">
        <v>43671</v>
      </c>
      <c r="C147" s="2" t="s">
        <v>3</v>
      </c>
      <c r="D147" s="4">
        <v>56.02</v>
      </c>
      <c r="E147" s="4">
        <v>63.39</v>
      </c>
      <c r="F147" s="4">
        <v>62.5</v>
      </c>
    </row>
    <row r="148" spans="1:6">
      <c r="A148" s="1">
        <v>43672</v>
      </c>
      <c r="C148" s="2" t="s">
        <v>3</v>
      </c>
      <c r="D148" s="4">
        <v>56.2</v>
      </c>
      <c r="E148" s="4">
        <v>63.46</v>
      </c>
      <c r="F148" s="4">
        <v>63</v>
      </c>
    </row>
    <row r="149" spans="1:6">
      <c r="A149" s="1">
        <v>43675</v>
      </c>
      <c r="C149" s="2" t="s">
        <v>3</v>
      </c>
      <c r="D149" s="4">
        <v>56.87</v>
      </c>
      <c r="E149" s="4">
        <v>63.71</v>
      </c>
      <c r="F149" s="4">
        <v>62.4</v>
      </c>
    </row>
    <row r="150" spans="1:6">
      <c r="A150" s="1">
        <v>43676</v>
      </c>
      <c r="C150" s="2" t="s">
        <v>3</v>
      </c>
      <c r="D150" s="4">
        <v>58.05</v>
      </c>
      <c r="E150" s="4">
        <v>64.72</v>
      </c>
      <c r="F150" s="4">
        <v>63.4</v>
      </c>
    </row>
    <row r="151" spans="1:6">
      <c r="A151" s="1">
        <v>43677</v>
      </c>
      <c r="C151" s="2" t="s">
        <v>3</v>
      </c>
      <c r="D151" s="4">
        <v>58.58</v>
      </c>
      <c r="E151" s="4">
        <v>65.17</v>
      </c>
      <c r="F151" s="4">
        <v>64.5</v>
      </c>
    </row>
    <row r="152" spans="1:6">
      <c r="A152" s="1">
        <v>43678</v>
      </c>
      <c r="C152" s="2" t="s">
        <v>3</v>
      </c>
      <c r="D152" s="4">
        <v>53.95</v>
      </c>
      <c r="E152" s="4">
        <v>60.5</v>
      </c>
      <c r="F152" s="4">
        <v>63</v>
      </c>
    </row>
    <row r="153" spans="1:6">
      <c r="A153" s="1">
        <v>43679</v>
      </c>
      <c r="C153" s="2" t="s">
        <v>3</v>
      </c>
      <c r="D153" s="4">
        <v>55.66</v>
      </c>
      <c r="E153" s="4">
        <v>61.89</v>
      </c>
      <c r="F153" s="4">
        <v>60.6</v>
      </c>
    </row>
    <row r="154" spans="1:6">
      <c r="A154" s="1">
        <v>43682</v>
      </c>
      <c r="C154" s="2" t="s">
        <v>3</v>
      </c>
      <c r="D154" s="4">
        <v>54.69</v>
      </c>
      <c r="E154" s="4">
        <v>59.81</v>
      </c>
      <c r="F154" s="4">
        <v>59.8</v>
      </c>
    </row>
    <row r="155" spans="1:6">
      <c r="A155" s="1">
        <v>43683</v>
      </c>
      <c r="C155" s="2" t="s">
        <v>3</v>
      </c>
      <c r="D155" s="4">
        <v>53.63</v>
      </c>
      <c r="E155" s="4">
        <v>58.94</v>
      </c>
      <c r="F155" s="4">
        <v>59.2</v>
      </c>
    </row>
    <row r="156" spans="1:6">
      <c r="A156" s="1">
        <v>43684</v>
      </c>
      <c r="C156" s="2" t="s">
        <v>3</v>
      </c>
      <c r="D156" s="4">
        <v>51.09</v>
      </c>
      <c r="E156" s="4">
        <v>56.23</v>
      </c>
      <c r="F156" s="4">
        <v>57.7</v>
      </c>
    </row>
    <row r="157" spans="1:6">
      <c r="A157" s="1">
        <v>43685</v>
      </c>
      <c r="C157" s="2" t="s">
        <v>3</v>
      </c>
      <c r="D157" s="4">
        <v>52.54</v>
      </c>
      <c r="E157" s="4">
        <v>57.38</v>
      </c>
      <c r="F157" s="4">
        <v>57</v>
      </c>
    </row>
    <row r="158" spans="1:6">
      <c r="A158" s="1">
        <v>43686</v>
      </c>
      <c r="C158" s="2" t="s">
        <v>3</v>
      </c>
      <c r="D158" s="4">
        <v>54.5</v>
      </c>
      <c r="E158" s="4">
        <v>58.53</v>
      </c>
      <c r="F158" s="4">
        <v>56.9</v>
      </c>
    </row>
    <row r="159" spans="1:6">
      <c r="A159" s="1">
        <v>43689</v>
      </c>
      <c r="C159" s="2" t="s">
        <v>3</v>
      </c>
      <c r="D159" s="4">
        <v>54.93</v>
      </c>
      <c r="E159" s="4">
        <v>58.57</v>
      </c>
      <c r="F159" s="4"/>
    </row>
    <row r="160" spans="1:6">
      <c r="A160" s="1">
        <v>43690</v>
      </c>
      <c r="C160" s="2" t="s">
        <v>3</v>
      </c>
      <c r="D160" s="4">
        <v>57.1</v>
      </c>
      <c r="E160" s="4">
        <v>61.3</v>
      </c>
      <c r="F160" s="4">
        <v>57.6</v>
      </c>
    </row>
    <row r="161" spans="1:6">
      <c r="A161" s="1">
        <v>43691</v>
      </c>
      <c r="C161" s="2" t="s">
        <v>3</v>
      </c>
      <c r="D161" s="4">
        <v>55.23</v>
      </c>
      <c r="E161" s="4">
        <v>59.48</v>
      </c>
      <c r="F161" s="4">
        <v>59.8</v>
      </c>
    </row>
    <row r="162" spans="1:6">
      <c r="A162" s="1">
        <v>43692</v>
      </c>
      <c r="C162" s="2" t="s">
        <v>3</v>
      </c>
      <c r="D162" s="4">
        <v>54.47</v>
      </c>
      <c r="E162" s="4">
        <v>58.23</v>
      </c>
      <c r="F162" s="4">
        <v>58.2</v>
      </c>
    </row>
    <row r="163" spans="1:6">
      <c r="A163" s="1">
        <v>43693</v>
      </c>
      <c r="C163" s="2" t="s">
        <v>3</v>
      </c>
      <c r="D163" s="4">
        <v>54.87</v>
      </c>
      <c r="E163" s="4">
        <v>58.64</v>
      </c>
      <c r="F163" s="4">
        <v>58</v>
      </c>
    </row>
    <row r="164" spans="1:6">
      <c r="A164" s="1">
        <v>43696</v>
      </c>
      <c r="C164" s="2" t="s">
        <v>3</v>
      </c>
      <c r="D164" s="4">
        <v>56.21</v>
      </c>
      <c r="E164" s="4">
        <v>59.74</v>
      </c>
      <c r="F164" s="4">
        <v>58.4</v>
      </c>
    </row>
    <row r="165" spans="1:6">
      <c r="A165" s="1">
        <v>43697</v>
      </c>
      <c r="C165" s="2" t="s">
        <v>3</v>
      </c>
      <c r="D165" s="4">
        <v>56.34</v>
      </c>
      <c r="E165" s="4">
        <v>60.03</v>
      </c>
      <c r="F165" s="4">
        <v>59.2</v>
      </c>
    </row>
    <row r="166" spans="1:6">
      <c r="A166" s="1">
        <v>43698</v>
      </c>
      <c r="C166" s="2" t="s">
        <v>3</v>
      </c>
      <c r="D166" s="4">
        <v>55.68</v>
      </c>
      <c r="E166" s="4">
        <v>60.3</v>
      </c>
      <c r="F166" s="4">
        <v>59.8</v>
      </c>
    </row>
    <row r="167" spans="1:6">
      <c r="A167" s="1">
        <v>43699</v>
      </c>
      <c r="C167" s="2" t="s">
        <v>3</v>
      </c>
      <c r="D167" s="4">
        <v>55.35</v>
      </c>
      <c r="E167" s="4">
        <v>59.92</v>
      </c>
      <c r="F167" s="4">
        <v>60</v>
      </c>
    </row>
    <row r="168" spans="1:6">
      <c r="A168" s="1">
        <v>43700</v>
      </c>
      <c r="C168" s="2" t="s">
        <v>3</v>
      </c>
      <c r="D168" s="4">
        <v>54.17</v>
      </c>
      <c r="E168" s="4">
        <v>59.34</v>
      </c>
      <c r="F168" s="4">
        <v>59.8</v>
      </c>
    </row>
    <row r="169" spans="1:6">
      <c r="A169" s="1">
        <v>43703</v>
      </c>
      <c r="C169" s="2" t="s">
        <v>3</v>
      </c>
      <c r="D169" s="4">
        <v>53.64</v>
      </c>
      <c r="E169" s="4">
        <v>58.7</v>
      </c>
      <c r="F169" s="4">
        <v>58.5</v>
      </c>
    </row>
    <row r="170" spans="1:6">
      <c r="A170" s="1">
        <v>43704</v>
      </c>
      <c r="C170" s="2" t="s">
        <v>3</v>
      </c>
      <c r="D170" s="4">
        <v>54.93</v>
      </c>
      <c r="E170" s="4">
        <v>59.51</v>
      </c>
      <c r="F170" s="4">
        <v>58.3</v>
      </c>
    </row>
    <row r="171" spans="1:6">
      <c r="A171" s="1">
        <v>43705</v>
      </c>
      <c r="C171" s="2" t="s">
        <v>3</v>
      </c>
      <c r="D171" s="4">
        <v>55.78</v>
      </c>
      <c r="E171" s="4">
        <v>60.49</v>
      </c>
      <c r="F171" s="4">
        <v>59.3</v>
      </c>
    </row>
    <row r="172" spans="1:6">
      <c r="A172" s="1">
        <v>43706</v>
      </c>
      <c r="C172" s="2" t="s">
        <v>3</v>
      </c>
      <c r="D172" s="4">
        <v>56.71</v>
      </c>
      <c r="E172" s="4">
        <v>61.08</v>
      </c>
      <c r="F172" s="4">
        <v>59</v>
      </c>
    </row>
    <row r="173" spans="1:6">
      <c r="A173" s="1">
        <v>43707</v>
      </c>
      <c r="C173" s="2" t="s">
        <v>3</v>
      </c>
      <c r="D173" s="4">
        <v>55.1</v>
      </c>
      <c r="E173" s="4">
        <v>60.43</v>
      </c>
      <c r="F173" s="4">
        <v>59.5</v>
      </c>
    </row>
    <row r="174" spans="1:6">
      <c r="A174" s="1">
        <v>43710</v>
      </c>
      <c r="C174" s="2" t="s">
        <v>3</v>
      </c>
      <c r="D174" s="4">
        <v>55.1</v>
      </c>
      <c r="E174" s="4">
        <v>58.66</v>
      </c>
      <c r="F174" s="4">
        <v>57.9</v>
      </c>
    </row>
    <row r="175" spans="1:6">
      <c r="A175" s="1">
        <v>43711</v>
      </c>
      <c r="C175" s="2" t="s">
        <v>3</v>
      </c>
      <c r="D175" s="4">
        <v>53.94</v>
      </c>
      <c r="E175" s="4">
        <v>58.26</v>
      </c>
      <c r="F175" s="4">
        <v>57.2</v>
      </c>
    </row>
    <row r="176" spans="1:6">
      <c r="A176" s="1">
        <v>43712</v>
      </c>
      <c r="C176" s="2" t="s">
        <v>3</v>
      </c>
      <c r="D176" s="4">
        <v>56.26</v>
      </c>
      <c r="E176" s="4">
        <v>60.7</v>
      </c>
      <c r="F176" s="4">
        <v>57</v>
      </c>
    </row>
    <row r="177" spans="1:6">
      <c r="A177" s="1">
        <v>43713</v>
      </c>
      <c r="C177" s="2" t="s">
        <v>3</v>
      </c>
      <c r="D177" s="4">
        <v>56.3</v>
      </c>
      <c r="E177" s="4">
        <v>60.95</v>
      </c>
      <c r="F177" s="4">
        <v>58.5</v>
      </c>
    </row>
    <row r="178" spans="1:6">
      <c r="A178" s="1">
        <v>43714</v>
      </c>
      <c r="C178" s="2" t="s">
        <v>3</v>
      </c>
      <c r="D178" s="4">
        <v>56.52</v>
      </c>
      <c r="E178" s="4">
        <v>61.54</v>
      </c>
      <c r="F178" s="4">
        <v>59.3</v>
      </c>
    </row>
    <row r="179" spans="1:6">
      <c r="A179" s="1">
        <v>43717</v>
      </c>
      <c r="C179" s="2" t="s">
        <v>3</v>
      </c>
      <c r="D179" s="4">
        <v>57.85</v>
      </c>
      <c r="E179" s="4">
        <v>62.59</v>
      </c>
      <c r="F179" s="4">
        <v>60.4</v>
      </c>
    </row>
    <row r="180" spans="1:6">
      <c r="A180" s="1">
        <v>43718</v>
      </c>
      <c r="C180" s="2" t="s">
        <v>3</v>
      </c>
      <c r="D180" s="4">
        <v>57.4</v>
      </c>
      <c r="E180" s="4">
        <v>62.38</v>
      </c>
      <c r="F180" s="4">
        <v>61.1</v>
      </c>
    </row>
    <row r="181" spans="1:6">
      <c r="A181" s="1">
        <v>43719</v>
      </c>
      <c r="C181" s="2" t="s">
        <v>3</v>
      </c>
      <c r="D181" s="4">
        <v>55.75</v>
      </c>
      <c r="E181" s="4">
        <v>60.81</v>
      </c>
      <c r="F181" s="4">
        <v>60.8</v>
      </c>
    </row>
    <row r="182" spans="1:6">
      <c r="A182" s="1">
        <v>43720</v>
      </c>
      <c r="C182" s="2" t="s">
        <v>3</v>
      </c>
      <c r="D182" s="4">
        <v>55.09</v>
      </c>
      <c r="E182" s="4">
        <v>60.38</v>
      </c>
      <c r="F182" s="4">
        <v>59.4</v>
      </c>
    </row>
    <row r="183" spans="1:6">
      <c r="A183" s="1">
        <v>43721</v>
      </c>
      <c r="C183" s="2" t="s">
        <v>3</v>
      </c>
      <c r="D183" s="4">
        <v>54.85</v>
      </c>
      <c r="E183" s="4">
        <v>60.22</v>
      </c>
      <c r="F183" s="4">
        <v>58.3</v>
      </c>
    </row>
    <row r="184" spans="1:6">
      <c r="A184" s="1">
        <v>43724</v>
      </c>
      <c r="C184" s="2" t="s">
        <v>3</v>
      </c>
      <c r="D184" s="4">
        <v>62.9</v>
      </c>
      <c r="E184" s="4">
        <v>69.02</v>
      </c>
      <c r="F184" s="4"/>
    </row>
    <row r="185" spans="1:6">
      <c r="A185" s="1">
        <v>43725</v>
      </c>
      <c r="C185" s="2" t="s">
        <v>3</v>
      </c>
      <c r="D185" s="4">
        <v>59.34</v>
      </c>
      <c r="E185" s="4">
        <v>64.55</v>
      </c>
      <c r="F185" s="4">
        <v>67</v>
      </c>
    </row>
    <row r="186" spans="1:6">
      <c r="A186" s="1">
        <v>43726</v>
      </c>
      <c r="C186" s="2" t="s">
        <v>3</v>
      </c>
      <c r="D186" s="4">
        <v>58.11</v>
      </c>
      <c r="E186" s="4">
        <v>63.6</v>
      </c>
      <c r="F186" s="4">
        <v>63.6</v>
      </c>
    </row>
    <row r="187" spans="1:6">
      <c r="A187" s="1">
        <v>43727</v>
      </c>
      <c r="C187" s="2" t="s">
        <v>3</v>
      </c>
      <c r="D187" s="4">
        <v>58.13</v>
      </c>
      <c r="E187" s="4">
        <v>64.400000000000006</v>
      </c>
      <c r="F187" s="4">
        <v>63</v>
      </c>
    </row>
    <row r="188" spans="1:6">
      <c r="A188" s="1">
        <v>43728</v>
      </c>
      <c r="C188" s="2" t="s">
        <v>3</v>
      </c>
      <c r="D188" s="4">
        <v>58.09</v>
      </c>
      <c r="E188" s="4">
        <v>64.28</v>
      </c>
      <c r="F188" s="4">
        <v>63.9</v>
      </c>
    </row>
    <row r="189" spans="1:6">
      <c r="A189" s="1">
        <v>43731</v>
      </c>
      <c r="C189" s="2" t="s">
        <v>3</v>
      </c>
      <c r="D189" s="4">
        <v>58.64</v>
      </c>
      <c r="E189" s="4">
        <v>64.77</v>
      </c>
      <c r="F189" s="4"/>
    </row>
    <row r="190" spans="1:6">
      <c r="A190" s="1">
        <v>43732</v>
      </c>
      <c r="C190" s="2" t="s">
        <v>3</v>
      </c>
      <c r="D190" s="4">
        <v>57.29</v>
      </c>
      <c r="E190" s="4">
        <v>63.1</v>
      </c>
      <c r="F190" s="4">
        <v>63.8</v>
      </c>
    </row>
    <row r="191" spans="1:6">
      <c r="A191" s="1">
        <v>43733</v>
      </c>
      <c r="C191" s="2" t="s">
        <v>3</v>
      </c>
      <c r="D191" s="4">
        <v>56.49</v>
      </c>
      <c r="E191" s="4">
        <v>62.39</v>
      </c>
      <c r="F191" s="4">
        <v>61.9</v>
      </c>
    </row>
    <row r="192" spans="1:6">
      <c r="A192" s="1">
        <v>43734</v>
      </c>
      <c r="C192" s="2" t="s">
        <v>3</v>
      </c>
      <c r="D192" s="4">
        <v>56.41</v>
      </c>
      <c r="E192" s="4">
        <v>62.74</v>
      </c>
      <c r="F192" s="4">
        <v>61.7</v>
      </c>
    </row>
    <row r="193" spans="1:6">
      <c r="A193" s="1">
        <v>43735</v>
      </c>
      <c r="C193" s="2" t="s">
        <v>3</v>
      </c>
      <c r="D193" s="4">
        <v>55.91</v>
      </c>
      <c r="E193" s="4">
        <v>61.91</v>
      </c>
      <c r="F193" s="4">
        <v>61.6</v>
      </c>
    </row>
    <row r="194" spans="1:6">
      <c r="A194" s="1">
        <v>43738</v>
      </c>
      <c r="C194" s="2" t="s">
        <v>3</v>
      </c>
      <c r="D194" s="4">
        <v>54.07</v>
      </c>
      <c r="E194" s="4">
        <v>60.78</v>
      </c>
      <c r="F194" s="4">
        <v>61.4</v>
      </c>
    </row>
    <row r="195" spans="1:6">
      <c r="A195" s="1">
        <v>43739</v>
      </c>
      <c r="C195" s="2" t="s">
        <v>3</v>
      </c>
      <c r="D195" s="4">
        <v>53.62</v>
      </c>
      <c r="E195" s="4">
        <v>58.89</v>
      </c>
      <c r="F195" s="4">
        <v>58.3</v>
      </c>
    </row>
    <row r="196" spans="1:6">
      <c r="A196" s="1">
        <v>43740</v>
      </c>
      <c r="C196" s="2" t="s">
        <v>3</v>
      </c>
      <c r="D196" s="4">
        <v>52.64</v>
      </c>
      <c r="E196" s="4">
        <v>57.69</v>
      </c>
      <c r="F196" s="4">
        <v>58.7</v>
      </c>
    </row>
    <row r="197" spans="1:6">
      <c r="A197" s="1">
        <v>43741</v>
      </c>
      <c r="C197" s="2" t="s">
        <v>3</v>
      </c>
      <c r="D197" s="4">
        <v>52.45</v>
      </c>
      <c r="E197" s="4">
        <v>57.71</v>
      </c>
      <c r="F197" s="4">
        <v>56.9</v>
      </c>
    </row>
    <row r="198" spans="1:6">
      <c r="A198" s="1">
        <v>43742</v>
      </c>
      <c r="C198" s="2" t="s">
        <v>3</v>
      </c>
      <c r="D198" s="4">
        <v>52.81</v>
      </c>
      <c r="E198" s="4">
        <v>58.37</v>
      </c>
      <c r="F198" s="4">
        <v>57.6</v>
      </c>
    </row>
    <row r="199" spans="1:6">
      <c r="A199" s="1">
        <v>43745</v>
      </c>
      <c r="C199" s="2" t="s">
        <v>3</v>
      </c>
      <c r="D199" s="4">
        <v>52.75</v>
      </c>
      <c r="E199" s="4">
        <v>58.35</v>
      </c>
      <c r="F199" s="4">
        <v>58.1</v>
      </c>
    </row>
    <row r="200" spans="1:6">
      <c r="A200" s="1">
        <v>43746</v>
      </c>
      <c r="C200" s="2" t="s">
        <v>3</v>
      </c>
      <c r="D200" s="4">
        <v>52.63</v>
      </c>
      <c r="E200" s="4">
        <v>58.24</v>
      </c>
      <c r="F200" s="4">
        <v>58.6</v>
      </c>
    </row>
    <row r="201" spans="1:6">
      <c r="A201" s="1">
        <v>43747</v>
      </c>
      <c r="C201" s="2" t="s">
        <v>3</v>
      </c>
      <c r="D201" s="4">
        <v>52.59</v>
      </c>
      <c r="E201" s="4">
        <v>58.32</v>
      </c>
      <c r="F201" s="4">
        <v>57.6</v>
      </c>
    </row>
    <row r="202" spans="1:6">
      <c r="A202" s="1">
        <v>43748</v>
      </c>
      <c r="C202" s="2" t="s">
        <v>3</v>
      </c>
      <c r="D202" s="4">
        <v>53.55</v>
      </c>
      <c r="E202" s="4">
        <v>59.1</v>
      </c>
      <c r="F202" s="4">
        <v>57.8</v>
      </c>
    </row>
    <row r="203" spans="1:6">
      <c r="A203" s="1">
        <v>43749</v>
      </c>
      <c r="C203" s="2" t="s">
        <v>3</v>
      </c>
      <c r="D203" s="4">
        <v>54.7</v>
      </c>
      <c r="E203" s="4">
        <v>60.51</v>
      </c>
      <c r="F203" s="4">
        <v>60.3</v>
      </c>
    </row>
    <row r="204" spans="1:6">
      <c r="A204" s="1">
        <v>43752</v>
      </c>
      <c r="C204" s="2" t="s">
        <v>3</v>
      </c>
      <c r="D204" s="4">
        <v>53.59</v>
      </c>
      <c r="E204" s="4">
        <v>59.35</v>
      </c>
      <c r="F204" s="4"/>
    </row>
    <row r="205" spans="1:6">
      <c r="A205" s="1">
        <v>43753</v>
      </c>
      <c r="C205" s="2" t="s">
        <v>3</v>
      </c>
      <c r="D205" s="4">
        <v>52.81</v>
      </c>
      <c r="E205" s="4">
        <v>58.74</v>
      </c>
      <c r="F205" s="4">
        <v>59.3</v>
      </c>
    </row>
    <row r="206" spans="1:6">
      <c r="A206" s="1">
        <v>43754</v>
      </c>
      <c r="C206" s="2" t="s">
        <v>3</v>
      </c>
      <c r="D206" s="4">
        <v>53.36</v>
      </c>
      <c r="E206" s="4">
        <v>59.42</v>
      </c>
      <c r="F206" s="4">
        <v>58.9</v>
      </c>
    </row>
    <row r="207" spans="1:6">
      <c r="A207" s="1">
        <v>43755</v>
      </c>
      <c r="C207" s="2" t="s">
        <v>3</v>
      </c>
      <c r="D207" s="4">
        <v>53.93</v>
      </c>
      <c r="E207" s="4">
        <v>59.91</v>
      </c>
      <c r="F207" s="4">
        <v>58.8</v>
      </c>
    </row>
    <row r="208" spans="1:6">
      <c r="A208" s="1">
        <v>43756</v>
      </c>
      <c r="C208" s="2" t="s">
        <v>3</v>
      </c>
      <c r="D208" s="4">
        <v>53.78</v>
      </c>
      <c r="E208" s="4">
        <v>59.42</v>
      </c>
      <c r="F208" s="4">
        <v>59.5</v>
      </c>
    </row>
    <row r="209" spans="1:6">
      <c r="A209" s="1">
        <v>43759</v>
      </c>
      <c r="C209" s="2" t="s">
        <v>3</v>
      </c>
      <c r="D209" s="4">
        <v>53.31</v>
      </c>
      <c r="E209" s="4">
        <v>58.96</v>
      </c>
      <c r="F209" s="4">
        <v>59.4</v>
      </c>
    </row>
    <row r="210" spans="1:6">
      <c r="A210" s="1">
        <v>43760</v>
      </c>
      <c r="C210" s="2" t="s">
        <v>3</v>
      </c>
      <c r="D210" s="4">
        <v>54.16</v>
      </c>
      <c r="E210" s="4">
        <v>59.7</v>
      </c>
      <c r="F210" s="4"/>
    </row>
    <row r="211" spans="1:6">
      <c r="A211" s="1">
        <v>43761</v>
      </c>
      <c r="C211" s="2" t="s">
        <v>3</v>
      </c>
      <c r="D211" s="4">
        <v>55.97</v>
      </c>
      <c r="E211" s="4">
        <v>61.17</v>
      </c>
      <c r="F211" s="4">
        <v>59.4</v>
      </c>
    </row>
    <row r="212" spans="1:6">
      <c r="A212" s="1">
        <v>43762</v>
      </c>
      <c r="C212" s="2" t="s">
        <v>3</v>
      </c>
      <c r="D212" s="4">
        <v>56.23</v>
      </c>
      <c r="E212" s="4">
        <v>61.67</v>
      </c>
      <c r="F212" s="4">
        <v>61.2</v>
      </c>
    </row>
    <row r="213" spans="1:6">
      <c r="A213" s="1">
        <v>43763</v>
      </c>
      <c r="C213" s="2" t="s">
        <v>3</v>
      </c>
      <c r="D213" s="4">
        <v>56.66</v>
      </c>
      <c r="E213" s="4">
        <v>62.02</v>
      </c>
      <c r="F213" s="4">
        <v>61</v>
      </c>
    </row>
    <row r="214" spans="1:6">
      <c r="A214" s="1">
        <v>43766</v>
      </c>
      <c r="C214" s="2" t="s">
        <v>3</v>
      </c>
      <c r="D214" s="4">
        <v>55.81</v>
      </c>
      <c r="E214" s="4">
        <v>61.57</v>
      </c>
      <c r="F214" s="4">
        <v>62.1</v>
      </c>
    </row>
    <row r="215" spans="1:6">
      <c r="A215" s="1">
        <v>43767</v>
      </c>
      <c r="C215" s="2" t="s">
        <v>3</v>
      </c>
      <c r="D215" s="4">
        <v>55.54</v>
      </c>
      <c r="E215" s="4">
        <v>61.59</v>
      </c>
      <c r="F215" s="4">
        <v>61.4</v>
      </c>
    </row>
    <row r="216" spans="1:6">
      <c r="A216" s="1">
        <v>43768</v>
      </c>
      <c r="C216" s="2" t="s">
        <v>3</v>
      </c>
      <c r="D216" s="4">
        <v>55.06</v>
      </c>
      <c r="E216" s="4">
        <v>60.61</v>
      </c>
      <c r="F216" s="4">
        <v>59.8</v>
      </c>
    </row>
    <row r="217" spans="1:6">
      <c r="A217" s="1">
        <v>43769</v>
      </c>
      <c r="C217" s="2" t="s">
        <v>3</v>
      </c>
      <c r="D217" s="4">
        <v>54.18</v>
      </c>
      <c r="E217" s="4">
        <v>60.23</v>
      </c>
      <c r="F217" s="4">
        <v>59.2</v>
      </c>
    </row>
    <row r="218" spans="1:6">
      <c r="A218" s="1">
        <v>43770</v>
      </c>
      <c r="C218" s="2" t="s">
        <v>3</v>
      </c>
      <c r="D218" s="4">
        <v>56.2</v>
      </c>
      <c r="E218" s="4">
        <v>61.69</v>
      </c>
      <c r="F218" s="4">
        <v>58.5</v>
      </c>
    </row>
    <row r="219" spans="1:6">
      <c r="A219" s="1">
        <v>43773</v>
      </c>
      <c r="C219" s="2" t="s">
        <v>3</v>
      </c>
      <c r="D219" s="4">
        <v>56.54</v>
      </c>
      <c r="E219" s="4">
        <v>62.13</v>
      </c>
      <c r="F219" s="4"/>
    </row>
    <row r="220" spans="1:6">
      <c r="A220" s="1">
        <v>43774</v>
      </c>
      <c r="C220" s="2" t="s">
        <v>3</v>
      </c>
      <c r="D220" s="4">
        <v>57.23</v>
      </c>
      <c r="E220" s="4">
        <v>62.96</v>
      </c>
      <c r="F220" s="4">
        <v>61.1</v>
      </c>
    </row>
    <row r="221" spans="1:6">
      <c r="A221" s="1">
        <v>43775</v>
      </c>
      <c r="C221" s="2" t="s">
        <v>3</v>
      </c>
      <c r="D221" s="4">
        <v>56.35</v>
      </c>
      <c r="E221" s="4">
        <v>61.74</v>
      </c>
      <c r="F221" s="4">
        <v>61.4</v>
      </c>
    </row>
    <row r="222" spans="1:6">
      <c r="A222" s="1">
        <v>43776</v>
      </c>
      <c r="C222" s="2" t="s">
        <v>3</v>
      </c>
      <c r="D222" s="4">
        <v>57.15</v>
      </c>
      <c r="E222" s="4">
        <v>62.29</v>
      </c>
      <c r="F222" s="4">
        <v>60.5</v>
      </c>
    </row>
    <row r="223" spans="1:6">
      <c r="A223" s="1">
        <v>43777</v>
      </c>
      <c r="C223" s="2" t="s">
        <v>3</v>
      </c>
      <c r="D223" s="4">
        <v>57.24</v>
      </c>
      <c r="E223" s="4">
        <v>62.51</v>
      </c>
      <c r="F223" s="4">
        <v>60.8</v>
      </c>
    </row>
    <row r="224" spans="1:6">
      <c r="A224" s="1">
        <v>43780</v>
      </c>
      <c r="C224" s="2" t="s">
        <v>3</v>
      </c>
      <c r="D224" s="4">
        <v>56.86</v>
      </c>
      <c r="E224" s="4">
        <v>62.18</v>
      </c>
      <c r="F224" s="4">
        <v>60.9</v>
      </c>
    </row>
    <row r="225" spans="1:6">
      <c r="A225" s="1">
        <v>43781</v>
      </c>
      <c r="C225" s="2" t="s">
        <v>3</v>
      </c>
      <c r="D225" s="4">
        <v>56.8</v>
      </c>
      <c r="E225" s="4">
        <v>62.06</v>
      </c>
      <c r="F225" s="4">
        <v>61.8</v>
      </c>
    </row>
    <row r="226" spans="1:6">
      <c r="A226" s="1">
        <v>43782</v>
      </c>
      <c r="C226" s="2" t="s">
        <v>3</v>
      </c>
      <c r="D226" s="4">
        <v>57.12</v>
      </c>
      <c r="E226" s="4">
        <v>62.37</v>
      </c>
      <c r="F226" s="4">
        <v>61.3</v>
      </c>
    </row>
    <row r="227" spans="1:6">
      <c r="A227" s="1">
        <v>43783</v>
      </c>
      <c r="C227" s="2" t="s">
        <v>3</v>
      </c>
      <c r="D227" s="4">
        <v>56.77</v>
      </c>
      <c r="E227" s="4">
        <v>62.28</v>
      </c>
      <c r="F227" s="4">
        <v>62.2</v>
      </c>
    </row>
    <row r="228" spans="1:6">
      <c r="A228" s="1">
        <v>43784</v>
      </c>
      <c r="C228" s="2" t="s">
        <v>3</v>
      </c>
      <c r="D228" s="4">
        <v>57.72</v>
      </c>
      <c r="E228" s="4">
        <v>63.3</v>
      </c>
      <c r="F228" s="4">
        <v>62.1</v>
      </c>
    </row>
    <row r="229" spans="1:6">
      <c r="A229" s="1">
        <v>43787</v>
      </c>
      <c r="C229" s="2" t="s">
        <v>3</v>
      </c>
      <c r="D229" s="4">
        <v>57.05</v>
      </c>
      <c r="E229" s="4">
        <v>62.44</v>
      </c>
      <c r="F229" s="4">
        <v>62.7</v>
      </c>
    </row>
    <row r="230" spans="1:6">
      <c r="A230" s="1">
        <v>43788</v>
      </c>
      <c r="C230" s="2" t="s">
        <v>3</v>
      </c>
      <c r="D230" s="4">
        <v>55.21</v>
      </c>
      <c r="E230" s="4">
        <v>60.91</v>
      </c>
      <c r="F230" s="4">
        <v>61.8</v>
      </c>
    </row>
    <row r="231" spans="1:6">
      <c r="A231" s="1">
        <v>43789</v>
      </c>
      <c r="C231" s="2" t="s">
        <v>3</v>
      </c>
      <c r="D231" s="4">
        <v>57.11</v>
      </c>
      <c r="E231" s="4">
        <v>62.4</v>
      </c>
      <c r="F231" s="4">
        <v>60.5</v>
      </c>
    </row>
    <row r="232" spans="1:6">
      <c r="A232" s="1">
        <v>43790</v>
      </c>
      <c r="C232" s="2" t="s">
        <v>3</v>
      </c>
      <c r="D232" s="4">
        <v>58.58</v>
      </c>
      <c r="E232" s="4">
        <v>63.97</v>
      </c>
      <c r="F232" s="4">
        <v>62</v>
      </c>
    </row>
    <row r="233" spans="1:6">
      <c r="A233" s="1">
        <v>43791</v>
      </c>
      <c r="C233" s="2" t="s">
        <v>3</v>
      </c>
      <c r="D233" s="4">
        <v>57.77</v>
      </c>
      <c r="E233" s="4">
        <v>63.39</v>
      </c>
      <c r="F233" s="4">
        <v>63.4</v>
      </c>
    </row>
    <row r="234" spans="1:6">
      <c r="A234" s="1">
        <v>43794</v>
      </c>
      <c r="C234" s="2" t="s">
        <v>3</v>
      </c>
      <c r="D234" s="4">
        <v>58.01</v>
      </c>
      <c r="E234" s="4">
        <v>63.65</v>
      </c>
      <c r="F234" s="4">
        <v>63.7</v>
      </c>
    </row>
    <row r="235" spans="1:6">
      <c r="A235" s="1">
        <v>43795</v>
      </c>
      <c r="C235" s="2" t="s">
        <v>3</v>
      </c>
      <c r="D235" s="4">
        <v>58.41</v>
      </c>
      <c r="E235" s="4">
        <v>64.27</v>
      </c>
      <c r="F235" s="4">
        <v>63.2</v>
      </c>
    </row>
    <row r="236" spans="1:6">
      <c r="A236" s="1">
        <v>43796</v>
      </c>
      <c r="C236" s="2" t="s">
        <v>3</v>
      </c>
      <c r="D236" s="4">
        <v>58.11</v>
      </c>
      <c r="E236" s="4">
        <v>64.06</v>
      </c>
      <c r="F236" s="4">
        <v>63.8</v>
      </c>
    </row>
    <row r="237" spans="1:6">
      <c r="A237" s="1">
        <v>43797</v>
      </c>
      <c r="C237" s="2" t="s">
        <v>3</v>
      </c>
      <c r="D237" s="4">
        <v>58.11</v>
      </c>
      <c r="E237" s="4">
        <v>63.87</v>
      </c>
      <c r="F237" s="4">
        <v>63.4</v>
      </c>
    </row>
    <row r="238" spans="1:6">
      <c r="A238" s="1">
        <v>43798</v>
      </c>
      <c r="C238" s="2" t="s">
        <v>3</v>
      </c>
      <c r="D238" s="4">
        <v>55.17</v>
      </c>
      <c r="E238" s="4">
        <v>62.43</v>
      </c>
      <c r="F238" s="4">
        <v>63</v>
      </c>
    </row>
    <row r="239" spans="1:6">
      <c r="A239" s="1">
        <v>43801</v>
      </c>
      <c r="C239" s="2" t="s">
        <v>3</v>
      </c>
      <c r="D239" s="4">
        <v>55.96</v>
      </c>
      <c r="E239" s="4">
        <v>60.92</v>
      </c>
      <c r="F239" s="4">
        <v>60.7</v>
      </c>
    </row>
    <row r="240" spans="1:6">
      <c r="A240" s="1">
        <v>43802</v>
      </c>
      <c r="C240" s="2" t="s">
        <v>3</v>
      </c>
      <c r="D240" s="4">
        <v>56.1</v>
      </c>
      <c r="E240" s="4">
        <v>60.82</v>
      </c>
      <c r="F240" s="4">
        <v>60.6</v>
      </c>
    </row>
    <row r="241" spans="1:6">
      <c r="A241" s="1">
        <v>43803</v>
      </c>
      <c r="C241" s="2" t="s">
        <v>3</v>
      </c>
      <c r="D241" s="4">
        <v>58.43</v>
      </c>
      <c r="E241" s="4">
        <v>63</v>
      </c>
      <c r="F241" s="4">
        <v>61</v>
      </c>
    </row>
    <row r="242" spans="1:6">
      <c r="A242" s="1">
        <v>43804</v>
      </c>
      <c r="C242" s="2" t="s">
        <v>3</v>
      </c>
      <c r="D242" s="4">
        <v>58.43</v>
      </c>
      <c r="E242" s="4">
        <v>63.39</v>
      </c>
      <c r="F242" s="4">
        <v>62.5</v>
      </c>
    </row>
    <row r="243" spans="1:6">
      <c r="A243" s="1">
        <v>43805</v>
      </c>
      <c r="C243" s="2" t="s">
        <v>3</v>
      </c>
      <c r="D243" s="4">
        <v>59.2</v>
      </c>
      <c r="E243" s="4">
        <v>64.39</v>
      </c>
      <c r="F243" s="4">
        <v>63.1</v>
      </c>
    </row>
    <row r="244" spans="1:6">
      <c r="A244" s="1">
        <v>43808</v>
      </c>
      <c r="C244" s="2" t="s">
        <v>3</v>
      </c>
      <c r="D244" s="4">
        <v>59.02</v>
      </c>
      <c r="E244" s="4">
        <v>64.25</v>
      </c>
      <c r="F244" s="4">
        <v>63.6</v>
      </c>
    </row>
    <row r="245" spans="1:6">
      <c r="A245" s="1">
        <v>43809</v>
      </c>
      <c r="C245" s="2" t="s">
        <v>3</v>
      </c>
      <c r="D245" s="4">
        <v>59.24</v>
      </c>
      <c r="E245" s="4">
        <v>64.34</v>
      </c>
      <c r="F245" s="4">
        <v>63.9</v>
      </c>
    </row>
    <row r="246" spans="1:6">
      <c r="A246" s="1">
        <v>43810</v>
      </c>
      <c r="C246" s="2" t="s">
        <v>3</v>
      </c>
      <c r="D246" s="4">
        <v>58.76</v>
      </c>
      <c r="E246" s="4">
        <v>63.72</v>
      </c>
      <c r="F246" s="4">
        <v>63.7</v>
      </c>
    </row>
    <row r="247" spans="1:6">
      <c r="A247" s="1">
        <v>43811</v>
      </c>
      <c r="C247" s="2" t="s">
        <v>3</v>
      </c>
      <c r="D247" s="4">
        <v>59.18</v>
      </c>
      <c r="E247" s="4">
        <v>64.2</v>
      </c>
      <c r="F247" s="4">
        <v>63.8</v>
      </c>
    </row>
    <row r="248" spans="1:6">
      <c r="A248" s="1">
        <v>43812</v>
      </c>
      <c r="C248" s="2" t="s">
        <v>3</v>
      </c>
      <c r="D248" s="4">
        <v>60.07</v>
      </c>
      <c r="E248" s="4">
        <v>65.22</v>
      </c>
      <c r="F248" s="4">
        <v>64.599999999999994</v>
      </c>
    </row>
    <row r="249" spans="1:6">
      <c r="A249" s="1">
        <v>43815</v>
      </c>
      <c r="C249" s="2" t="s">
        <v>3</v>
      </c>
      <c r="D249" s="4">
        <v>60.21</v>
      </c>
      <c r="E249" s="4">
        <v>65.34</v>
      </c>
      <c r="F249" s="4">
        <v>65.2</v>
      </c>
    </row>
    <row r="250" spans="1:6">
      <c r="A250" s="1">
        <v>43816</v>
      </c>
      <c r="C250" s="2" t="s">
        <v>3</v>
      </c>
      <c r="D250" s="4">
        <v>60.94</v>
      </c>
      <c r="E250" s="4">
        <v>66.099999999999994</v>
      </c>
      <c r="F250" s="4">
        <v>65.599999999999994</v>
      </c>
    </row>
    <row r="251" spans="1:6">
      <c r="A251" s="1">
        <v>43817</v>
      </c>
      <c r="C251" s="2" t="s">
        <v>3</v>
      </c>
      <c r="D251" s="4">
        <v>60.93</v>
      </c>
      <c r="E251" s="4">
        <v>66.17</v>
      </c>
      <c r="F251" s="4">
        <v>65.8</v>
      </c>
    </row>
    <row r="252" spans="1:6">
      <c r="A252" s="1">
        <v>43818</v>
      </c>
      <c r="C252" s="2" t="s">
        <v>3</v>
      </c>
      <c r="D252" s="4">
        <v>61.22</v>
      </c>
      <c r="E252" s="4">
        <v>66.540000000000006</v>
      </c>
      <c r="F252" s="4">
        <v>66.400000000000006</v>
      </c>
    </row>
    <row r="253" spans="1:6">
      <c r="A253" s="1">
        <v>43819</v>
      </c>
      <c r="C253" s="2" t="s">
        <v>3</v>
      </c>
      <c r="D253" s="4">
        <v>60.44</v>
      </c>
      <c r="E253" s="4">
        <v>66.14</v>
      </c>
      <c r="F253" s="4">
        <v>66.900000000000006</v>
      </c>
    </row>
    <row r="254" spans="1:6">
      <c r="A254" s="1">
        <v>43822</v>
      </c>
      <c r="C254" s="2" t="s">
        <v>3</v>
      </c>
      <c r="D254" s="4">
        <v>60.52</v>
      </c>
      <c r="E254" s="4">
        <v>66.39</v>
      </c>
      <c r="F254" s="4">
        <v>66.3</v>
      </c>
    </row>
    <row r="255" spans="1:6">
      <c r="A255" s="1">
        <v>43823</v>
      </c>
      <c r="C255" s="2" t="s">
        <v>3</v>
      </c>
      <c r="D255" s="4">
        <v>61.11</v>
      </c>
      <c r="E255" s="4">
        <v>67.2</v>
      </c>
      <c r="F255" s="4">
        <v>66.900000000000006</v>
      </c>
    </row>
    <row r="256" spans="1:6">
      <c r="A256" s="1">
        <v>43825</v>
      </c>
      <c r="C256" s="2" t="s">
        <v>3</v>
      </c>
      <c r="D256" s="4">
        <v>61.68</v>
      </c>
      <c r="E256" s="4">
        <v>67.92</v>
      </c>
      <c r="F256" s="4">
        <v>67.5</v>
      </c>
    </row>
    <row r="257" spans="1:6">
      <c r="A257" s="1">
        <v>43826</v>
      </c>
      <c r="C257" s="2" t="s">
        <v>3</v>
      </c>
      <c r="D257" s="4">
        <v>61.72</v>
      </c>
      <c r="E257" s="4">
        <v>68.16</v>
      </c>
      <c r="F257" s="4">
        <v>67.900000000000006</v>
      </c>
    </row>
    <row r="258" spans="1:6">
      <c r="A258" s="1">
        <v>43829</v>
      </c>
      <c r="C258" s="2" t="s">
        <v>3</v>
      </c>
      <c r="D258" s="4">
        <v>61.68</v>
      </c>
      <c r="E258" s="4">
        <v>68.44</v>
      </c>
      <c r="F258" s="4"/>
    </row>
    <row r="259" spans="1:6">
      <c r="A259" s="1">
        <v>43830</v>
      </c>
      <c r="C259" s="2" t="s">
        <v>3</v>
      </c>
      <c r="D259" s="4">
        <v>61.06</v>
      </c>
      <c r="E259" s="4">
        <v>66</v>
      </c>
      <c r="F259" s="4"/>
    </row>
    <row r="260" spans="1:6">
      <c r="A260" s="1">
        <v>43832</v>
      </c>
      <c r="B260" s="2">
        <v>2020</v>
      </c>
      <c r="C260" s="2" t="s">
        <v>3</v>
      </c>
      <c r="D260" s="4">
        <v>61.18</v>
      </c>
      <c r="E260" s="4">
        <v>66.25</v>
      </c>
      <c r="F260" s="4"/>
    </row>
    <row r="261" spans="1:6">
      <c r="A261" s="1">
        <v>43833</v>
      </c>
      <c r="C261" s="2" t="s">
        <v>3</v>
      </c>
      <c r="D261" s="4">
        <v>63.05</v>
      </c>
      <c r="E261" s="4">
        <v>68.599999999999994</v>
      </c>
      <c r="F261" s="4"/>
    </row>
    <row r="262" spans="1:6">
      <c r="A262" s="1">
        <v>43836</v>
      </c>
      <c r="C262" s="2" t="s">
        <v>3</v>
      </c>
      <c r="D262" s="4">
        <v>63.27</v>
      </c>
      <c r="E262" s="4">
        <v>68.91</v>
      </c>
      <c r="F262" s="4">
        <v>69.599999999999994</v>
      </c>
    </row>
    <row r="263" spans="1:6">
      <c r="A263" s="1">
        <v>43837</v>
      </c>
      <c r="C263" s="2" t="s">
        <v>3</v>
      </c>
      <c r="D263" s="4">
        <v>62.7</v>
      </c>
      <c r="E263" s="4">
        <v>68.27</v>
      </c>
      <c r="F263" s="4">
        <v>68</v>
      </c>
    </row>
    <row r="264" spans="1:6">
      <c r="A264" s="1">
        <v>43838</v>
      </c>
      <c r="C264" s="2" t="s">
        <v>3</v>
      </c>
      <c r="D264" s="4">
        <v>59.61</v>
      </c>
      <c r="E264" s="4">
        <v>65.44</v>
      </c>
      <c r="F264" s="4">
        <v>69.099999999999994</v>
      </c>
    </row>
    <row r="265" spans="1:6">
      <c r="A265" s="1">
        <v>43839</v>
      </c>
      <c r="C265" s="2" t="s">
        <v>3</v>
      </c>
      <c r="D265" s="4">
        <v>59.56</v>
      </c>
      <c r="E265" s="4">
        <v>65.37</v>
      </c>
      <c r="F265" s="4">
        <v>65.5</v>
      </c>
    </row>
    <row r="266" spans="1:6">
      <c r="A266" s="1">
        <v>43840</v>
      </c>
      <c r="C266" s="2" t="s">
        <v>3</v>
      </c>
      <c r="D266" s="4">
        <v>59.04</v>
      </c>
      <c r="E266" s="4">
        <v>64.98</v>
      </c>
      <c r="F266" s="4">
        <v>65.5</v>
      </c>
    </row>
    <row r="267" spans="1:6">
      <c r="A267" s="1">
        <v>43843</v>
      </c>
      <c r="C267" s="2" t="s">
        <v>3</v>
      </c>
      <c r="D267" s="4">
        <v>58.08</v>
      </c>
      <c r="E267" s="4">
        <v>64.2</v>
      </c>
      <c r="F267" s="4"/>
    </row>
    <row r="268" spans="1:6">
      <c r="A268" s="1">
        <v>43844</v>
      </c>
      <c r="C268" s="2" t="s">
        <v>3</v>
      </c>
      <c r="D268" s="4">
        <v>58.23</v>
      </c>
      <c r="E268" s="4">
        <v>64.489999999999995</v>
      </c>
      <c r="F268" s="4">
        <v>64.7</v>
      </c>
    </row>
    <row r="269" spans="1:6">
      <c r="A269" s="1">
        <v>43845</v>
      </c>
      <c r="C269" s="2" t="s">
        <v>3</v>
      </c>
      <c r="D269" s="4">
        <v>57.81</v>
      </c>
      <c r="E269" s="4">
        <v>64</v>
      </c>
      <c r="F269" s="4">
        <v>64.8</v>
      </c>
    </row>
    <row r="270" spans="1:6">
      <c r="A270" s="1">
        <v>43846</v>
      </c>
      <c r="C270" s="2" t="s">
        <v>3</v>
      </c>
      <c r="D270" s="4">
        <v>58.52</v>
      </c>
      <c r="E270" s="4">
        <v>64.62</v>
      </c>
      <c r="F270" s="4">
        <v>64.8</v>
      </c>
    </row>
    <row r="271" spans="1:6">
      <c r="A271" s="1">
        <v>43847</v>
      </c>
      <c r="C271" s="2" t="s">
        <v>3</v>
      </c>
      <c r="D271" s="4">
        <v>58.54</v>
      </c>
      <c r="E271" s="4">
        <v>64.849999999999994</v>
      </c>
      <c r="F271" s="4">
        <v>64.900000000000006</v>
      </c>
    </row>
    <row r="272" spans="1:6">
      <c r="A272" s="1">
        <v>43850</v>
      </c>
      <c r="C272" s="2" t="s">
        <v>3</v>
      </c>
      <c r="D272" s="4">
        <v>58.54</v>
      </c>
      <c r="E272" s="4">
        <v>65.2</v>
      </c>
      <c r="F272" s="4">
        <v>65.8</v>
      </c>
    </row>
    <row r="273" spans="1:6">
      <c r="A273" s="1">
        <v>43851</v>
      </c>
      <c r="C273" s="2" t="s">
        <v>3</v>
      </c>
      <c r="D273" s="4">
        <v>58.34</v>
      </c>
      <c r="E273" s="4">
        <v>64.59</v>
      </c>
      <c r="F273" s="4">
        <v>64.400000000000006</v>
      </c>
    </row>
    <row r="274" spans="1:6">
      <c r="A274" s="1">
        <v>43852</v>
      </c>
      <c r="C274" s="2" t="s">
        <v>3</v>
      </c>
      <c r="D274" s="4">
        <v>56.74</v>
      </c>
      <c r="E274" s="4">
        <v>63.21</v>
      </c>
      <c r="F274" s="4">
        <v>64.400000000000006</v>
      </c>
    </row>
    <row r="275" spans="1:6">
      <c r="A275" s="1">
        <v>43853</v>
      </c>
      <c r="C275" s="2" t="s">
        <v>3</v>
      </c>
      <c r="D275" s="4">
        <v>55.59</v>
      </c>
      <c r="E275" s="4">
        <v>62.04</v>
      </c>
      <c r="F275" s="4">
        <v>62.3</v>
      </c>
    </row>
    <row r="276" spans="1:6">
      <c r="A276" s="1">
        <v>43854</v>
      </c>
      <c r="C276" s="2" t="s">
        <v>3</v>
      </c>
      <c r="D276" s="4">
        <v>54.19</v>
      </c>
      <c r="E276" s="4">
        <v>60.69</v>
      </c>
      <c r="F276" s="4">
        <v>62.1</v>
      </c>
    </row>
    <row r="277" spans="1:6">
      <c r="A277" s="1">
        <v>43857</v>
      </c>
      <c r="C277" s="2" t="s">
        <v>3</v>
      </c>
      <c r="D277" s="4">
        <v>53.14</v>
      </c>
      <c r="E277" s="4">
        <v>59.32</v>
      </c>
      <c r="F277" s="4">
        <v>59.2</v>
      </c>
    </row>
    <row r="278" spans="1:6">
      <c r="A278" s="1">
        <v>43858</v>
      </c>
      <c r="C278" s="2" t="s">
        <v>3</v>
      </c>
      <c r="D278" s="4">
        <v>53.48</v>
      </c>
      <c r="E278" s="4">
        <v>59.51</v>
      </c>
      <c r="F278" s="4">
        <v>59</v>
      </c>
    </row>
    <row r="279" spans="1:6">
      <c r="A279" s="1">
        <v>43859</v>
      </c>
      <c r="C279" s="2" t="s">
        <v>3</v>
      </c>
      <c r="D279" s="4">
        <v>53.33</v>
      </c>
      <c r="E279" s="4">
        <v>59.81</v>
      </c>
      <c r="F279" s="4">
        <v>59.7</v>
      </c>
    </row>
    <row r="280" spans="1:6">
      <c r="A280" s="1">
        <v>43860</v>
      </c>
      <c r="C280" s="2" t="s">
        <v>3</v>
      </c>
      <c r="D280" s="4">
        <v>52.14</v>
      </c>
      <c r="E280" s="4">
        <v>58.29</v>
      </c>
      <c r="F280" s="4">
        <v>58.4</v>
      </c>
    </row>
    <row r="281" spans="1:6">
      <c r="A281" s="1">
        <v>43861</v>
      </c>
      <c r="C281" s="2" t="s">
        <v>3</v>
      </c>
      <c r="D281" s="4">
        <v>51.56</v>
      </c>
      <c r="E281" s="4">
        <v>58.16</v>
      </c>
      <c r="F281" s="4">
        <v>58.1</v>
      </c>
    </row>
    <row r="282" spans="1:6">
      <c r="A282" s="1">
        <v>43864</v>
      </c>
      <c r="C282" s="2" t="s">
        <v>3</v>
      </c>
      <c r="D282" s="4">
        <v>50.11</v>
      </c>
      <c r="E282" s="4">
        <v>54.45</v>
      </c>
      <c r="F282" s="4">
        <v>55.1</v>
      </c>
    </row>
    <row r="283" spans="1:6">
      <c r="A283" s="1">
        <v>43865</v>
      </c>
      <c r="C283" s="2" t="s">
        <v>3</v>
      </c>
      <c r="D283" s="4">
        <v>49.61</v>
      </c>
      <c r="E283" s="4">
        <v>53.96</v>
      </c>
      <c r="F283" s="4">
        <v>53.8</v>
      </c>
    </row>
    <row r="284" spans="1:6">
      <c r="A284" s="1">
        <v>43866</v>
      </c>
      <c r="C284" s="2" t="s">
        <v>3</v>
      </c>
      <c r="D284" s="4">
        <v>50.75</v>
      </c>
      <c r="E284" s="4">
        <v>55.28</v>
      </c>
      <c r="F284" s="4">
        <v>53.7</v>
      </c>
    </row>
    <row r="285" spans="1:6">
      <c r="A285" s="1">
        <v>43867</v>
      </c>
      <c r="C285" s="2" t="s">
        <v>3</v>
      </c>
      <c r="D285" s="4">
        <v>50.95</v>
      </c>
      <c r="E285" s="4">
        <v>54.93</v>
      </c>
      <c r="F285" s="4">
        <v>56</v>
      </c>
    </row>
    <row r="286" spans="1:6">
      <c r="A286" s="1">
        <v>43868</v>
      </c>
      <c r="C286" s="2" t="s">
        <v>3</v>
      </c>
      <c r="D286" s="4">
        <v>50.32</v>
      </c>
      <c r="E286" s="4">
        <v>54.47</v>
      </c>
      <c r="F286" s="4">
        <v>55</v>
      </c>
    </row>
    <row r="287" spans="1:6">
      <c r="A287" s="1">
        <v>43871</v>
      </c>
      <c r="C287" s="2" t="s">
        <v>3</v>
      </c>
      <c r="D287" s="4">
        <v>49.57</v>
      </c>
      <c r="E287" s="4">
        <v>53.27</v>
      </c>
      <c r="F287" s="4">
        <v>53.9</v>
      </c>
    </row>
    <row r="288" spans="1:6">
      <c r="A288" s="1">
        <v>43872</v>
      </c>
      <c r="C288" s="2" t="s">
        <v>3</v>
      </c>
      <c r="D288" s="4">
        <v>49.94</v>
      </c>
      <c r="E288" s="4">
        <v>54.01</v>
      </c>
      <c r="F288" s="4"/>
    </row>
    <row r="289" spans="1:6">
      <c r="A289" s="1">
        <v>43873</v>
      </c>
      <c r="C289" s="2" t="s">
        <v>3</v>
      </c>
      <c r="D289" s="4">
        <v>51.17</v>
      </c>
      <c r="E289" s="4">
        <v>55.79</v>
      </c>
      <c r="F289" s="4">
        <v>54</v>
      </c>
    </row>
    <row r="290" spans="1:6">
      <c r="A290" s="1">
        <v>43874</v>
      </c>
      <c r="C290" s="2" t="s">
        <v>3</v>
      </c>
      <c r="D290" s="4">
        <v>51.42</v>
      </c>
      <c r="E290" s="4">
        <v>56.34</v>
      </c>
      <c r="F290" s="4">
        <v>55.1</v>
      </c>
    </row>
    <row r="291" spans="1:6">
      <c r="A291" s="1">
        <v>43875</v>
      </c>
      <c r="C291" s="2" t="s">
        <v>3</v>
      </c>
      <c r="D291" s="4">
        <v>52.05</v>
      </c>
      <c r="E291" s="4">
        <v>57.32</v>
      </c>
      <c r="F291" s="4">
        <v>55.5</v>
      </c>
    </row>
    <row r="292" spans="1:6">
      <c r="A292" s="1">
        <v>43878</v>
      </c>
      <c r="C292" s="2" t="s">
        <v>3</v>
      </c>
      <c r="D292" s="4">
        <v>52.05</v>
      </c>
      <c r="E292" s="4">
        <v>57.67</v>
      </c>
      <c r="F292" s="4">
        <v>55.7</v>
      </c>
    </row>
    <row r="293" spans="1:6">
      <c r="A293" s="1">
        <v>43879</v>
      </c>
      <c r="C293" s="2" t="s">
        <v>3</v>
      </c>
      <c r="D293" s="4">
        <v>52.05</v>
      </c>
      <c r="E293" s="4">
        <v>57.75</v>
      </c>
      <c r="F293" s="4">
        <v>55.7</v>
      </c>
    </row>
    <row r="294" spans="1:6">
      <c r="A294" s="1">
        <v>43880</v>
      </c>
      <c r="C294" s="2" t="s">
        <v>3</v>
      </c>
      <c r="D294" s="4">
        <v>53.29</v>
      </c>
      <c r="E294" s="4">
        <v>59.12</v>
      </c>
      <c r="F294" s="4">
        <v>56.7</v>
      </c>
    </row>
    <row r="295" spans="1:6">
      <c r="A295" s="1">
        <v>43881</v>
      </c>
      <c r="C295" s="2" t="s">
        <v>3</v>
      </c>
      <c r="D295" s="4">
        <v>53.78</v>
      </c>
      <c r="E295" s="4">
        <v>59.31</v>
      </c>
      <c r="F295" s="4">
        <v>57.5</v>
      </c>
    </row>
    <row r="296" spans="1:6">
      <c r="A296" s="1">
        <v>43882</v>
      </c>
      <c r="C296" s="2" t="s">
        <v>3</v>
      </c>
      <c r="D296" s="4">
        <v>53.38</v>
      </c>
      <c r="E296" s="4">
        <v>58.5</v>
      </c>
      <c r="F296" s="4">
        <v>56.7</v>
      </c>
    </row>
    <row r="297" spans="1:6">
      <c r="A297" s="1">
        <v>43885</v>
      </c>
      <c r="C297" s="2" t="s">
        <v>3</v>
      </c>
      <c r="D297" s="4">
        <v>51.43</v>
      </c>
      <c r="E297" s="4">
        <v>56.3</v>
      </c>
      <c r="F297" s="4"/>
    </row>
    <row r="298" spans="1:6">
      <c r="A298" s="1">
        <v>43886</v>
      </c>
      <c r="C298" s="2" t="s">
        <v>3</v>
      </c>
      <c r="D298" s="4">
        <v>49.9</v>
      </c>
      <c r="E298" s="4">
        <v>54.95</v>
      </c>
      <c r="F298" s="4">
        <v>54.7</v>
      </c>
    </row>
    <row r="299" spans="1:6">
      <c r="A299" s="1">
        <v>43887</v>
      </c>
      <c r="C299" s="2" t="s">
        <v>3</v>
      </c>
      <c r="D299" s="4">
        <v>48.73</v>
      </c>
      <c r="E299" s="4">
        <v>53.43</v>
      </c>
      <c r="F299" s="4">
        <v>52.7</v>
      </c>
    </row>
    <row r="300" spans="1:6">
      <c r="A300" s="1">
        <v>43888</v>
      </c>
      <c r="C300" s="2" t="s">
        <v>3</v>
      </c>
      <c r="D300" s="4">
        <v>47.09</v>
      </c>
      <c r="E300" s="4">
        <v>52.18</v>
      </c>
      <c r="F300" s="4">
        <v>50.6</v>
      </c>
    </row>
    <row r="301" spans="1:6">
      <c r="A301" s="1">
        <v>43889</v>
      </c>
      <c r="C301" s="2" t="s">
        <v>3</v>
      </c>
      <c r="D301" s="4">
        <v>44.76</v>
      </c>
      <c r="E301" s="4">
        <v>50.52</v>
      </c>
      <c r="F301" s="4">
        <v>48.5</v>
      </c>
    </row>
    <row r="302" spans="1:6">
      <c r="A302" s="1">
        <v>43892</v>
      </c>
      <c r="C302" s="2" t="s">
        <v>3</v>
      </c>
      <c r="D302" s="4">
        <v>46.75</v>
      </c>
      <c r="E302" s="4">
        <v>51.9</v>
      </c>
      <c r="F302" s="4">
        <v>50.3</v>
      </c>
    </row>
    <row r="303" spans="1:6">
      <c r="A303" s="1">
        <v>43893</v>
      </c>
      <c r="C303" s="2" t="s">
        <v>3</v>
      </c>
      <c r="D303" s="4">
        <v>47.18</v>
      </c>
      <c r="E303" s="4">
        <v>51.86</v>
      </c>
      <c r="F303" s="4">
        <v>51.6</v>
      </c>
    </row>
    <row r="304" spans="1:6">
      <c r="A304" s="1">
        <v>43894</v>
      </c>
      <c r="C304" s="2" t="s">
        <v>3</v>
      </c>
      <c r="D304" s="4">
        <v>46.78</v>
      </c>
      <c r="E304" s="4">
        <v>51.13</v>
      </c>
      <c r="F304" s="4">
        <v>51.6</v>
      </c>
    </row>
    <row r="305" spans="1:6">
      <c r="A305" s="1">
        <v>43895</v>
      </c>
      <c r="C305" s="2" t="s">
        <v>3</v>
      </c>
      <c r="D305" s="4">
        <v>45.9</v>
      </c>
      <c r="E305" s="4">
        <v>49.99</v>
      </c>
      <c r="F305" s="4">
        <v>51.3</v>
      </c>
    </row>
    <row r="306" spans="1:6">
      <c r="A306" s="1">
        <v>43896</v>
      </c>
      <c r="C306" s="2" t="s">
        <v>3</v>
      </c>
      <c r="D306" s="4">
        <v>41.28</v>
      </c>
      <c r="E306" s="4">
        <v>45.27</v>
      </c>
      <c r="F306" s="4">
        <v>49</v>
      </c>
    </row>
    <row r="307" spans="1:6">
      <c r="A307" s="1">
        <v>43899</v>
      </c>
      <c r="C307" s="2" t="s">
        <v>3</v>
      </c>
      <c r="D307" s="4">
        <v>31.13</v>
      </c>
      <c r="E307" s="4">
        <v>34.36</v>
      </c>
      <c r="F307" s="4">
        <v>31.3</v>
      </c>
    </row>
    <row r="308" spans="1:6">
      <c r="A308" s="1">
        <v>43900</v>
      </c>
      <c r="C308" s="2" t="s">
        <v>3</v>
      </c>
      <c r="D308" s="4">
        <v>34.36</v>
      </c>
      <c r="E308" s="4">
        <v>37.22</v>
      </c>
      <c r="F308" s="4">
        <v>34.700000000000003</v>
      </c>
    </row>
    <row r="309" spans="1:6">
      <c r="A309" s="1">
        <v>43901</v>
      </c>
      <c r="C309" s="2" t="s">
        <v>3</v>
      </c>
      <c r="D309" s="4">
        <v>32.979999999999997</v>
      </c>
      <c r="E309" s="4">
        <v>35.79</v>
      </c>
      <c r="F309" s="4">
        <v>35.799999999999997</v>
      </c>
    </row>
    <row r="310" spans="1:6">
      <c r="A310" s="1">
        <v>43902</v>
      </c>
      <c r="C310" s="2" t="s">
        <v>3</v>
      </c>
      <c r="D310" s="4">
        <v>31.5</v>
      </c>
      <c r="E310" s="4">
        <v>33.22</v>
      </c>
      <c r="F310" s="4">
        <v>32.200000000000003</v>
      </c>
    </row>
    <row r="311" spans="1:6">
      <c r="A311" s="1">
        <v>43903</v>
      </c>
      <c r="C311" s="2" t="s">
        <v>3</v>
      </c>
      <c r="D311" s="4">
        <v>31.73</v>
      </c>
      <c r="E311" s="4">
        <v>33.85</v>
      </c>
      <c r="F311" s="4">
        <v>32.700000000000003</v>
      </c>
    </row>
    <row r="312" spans="1:6">
      <c r="A312" s="1">
        <v>43906</v>
      </c>
      <c r="C312" s="2" t="s">
        <v>3</v>
      </c>
      <c r="D312" s="4">
        <v>28.7</v>
      </c>
      <c r="E312" s="4">
        <v>30.05</v>
      </c>
      <c r="F312" s="4">
        <v>31.8</v>
      </c>
    </row>
    <row r="313" spans="1:6">
      <c r="A313" s="1">
        <v>43907</v>
      </c>
      <c r="C313" s="2" t="s">
        <v>3</v>
      </c>
      <c r="D313" s="4">
        <v>26.95</v>
      </c>
      <c r="E313" s="4">
        <v>28.73</v>
      </c>
      <c r="F313" s="4">
        <v>31.1</v>
      </c>
    </row>
    <row r="314" spans="1:6">
      <c r="A314" s="1">
        <v>43908</v>
      </c>
      <c r="C314" s="2" t="s">
        <v>3</v>
      </c>
      <c r="D314" s="4">
        <v>20.37</v>
      </c>
      <c r="E314" s="4">
        <v>24.88</v>
      </c>
      <c r="F314" s="4">
        <v>29.1</v>
      </c>
    </row>
    <row r="315" spans="1:6">
      <c r="A315" s="1">
        <v>43909</v>
      </c>
      <c r="C315" s="2" t="s">
        <v>3</v>
      </c>
      <c r="D315" s="4">
        <v>25.22</v>
      </c>
      <c r="E315" s="4">
        <v>28.47</v>
      </c>
      <c r="F315" s="4">
        <v>26.5</v>
      </c>
    </row>
    <row r="316" spans="1:6">
      <c r="A316" s="1">
        <v>43910</v>
      </c>
      <c r="C316" s="2" t="s">
        <v>3</v>
      </c>
      <c r="D316" s="4">
        <v>22.43</v>
      </c>
      <c r="E316" s="4">
        <v>26.98</v>
      </c>
      <c r="F316" s="4"/>
    </row>
    <row r="317" spans="1:6">
      <c r="A317" s="1">
        <v>43913</v>
      </c>
      <c r="C317" s="2" t="s">
        <v>3</v>
      </c>
      <c r="D317" s="4">
        <v>23.36</v>
      </c>
      <c r="E317" s="4">
        <v>27.03</v>
      </c>
      <c r="F317" s="4">
        <v>25.7</v>
      </c>
    </row>
    <row r="318" spans="1:6">
      <c r="A318" s="1">
        <v>43914</v>
      </c>
      <c r="C318" s="2" t="s">
        <v>3</v>
      </c>
      <c r="D318" s="4">
        <v>24.01</v>
      </c>
      <c r="E318" s="4">
        <v>27.15</v>
      </c>
      <c r="F318" s="4">
        <v>26.9</v>
      </c>
    </row>
    <row r="319" spans="1:6">
      <c r="A319" s="1">
        <v>43915</v>
      </c>
      <c r="C319" s="2" t="s">
        <v>3</v>
      </c>
      <c r="D319" s="4">
        <v>24.49</v>
      </c>
      <c r="E319" s="4">
        <v>27.39</v>
      </c>
      <c r="F319" s="4">
        <v>27.2</v>
      </c>
    </row>
    <row r="320" spans="1:6">
      <c r="A320" s="1">
        <v>43916</v>
      </c>
      <c r="C320" s="2" t="s">
        <v>3</v>
      </c>
      <c r="D320" s="4">
        <v>22.6</v>
      </c>
      <c r="E320" s="4">
        <v>26.34</v>
      </c>
      <c r="F320" s="4">
        <v>26.7</v>
      </c>
    </row>
    <row r="321" spans="1:6">
      <c r="A321" s="1">
        <v>43917</v>
      </c>
      <c r="C321" s="2" t="s">
        <v>3</v>
      </c>
      <c r="D321" s="4">
        <v>21.51</v>
      </c>
      <c r="E321" s="4">
        <v>24.93</v>
      </c>
      <c r="F321" s="4">
        <v>25.6</v>
      </c>
    </row>
    <row r="322" spans="1:6">
      <c r="A322" s="1">
        <v>43920</v>
      </c>
      <c r="C322" s="2" t="s">
        <v>3</v>
      </c>
      <c r="D322" s="4">
        <v>20.09</v>
      </c>
      <c r="E322" s="4">
        <v>22.76</v>
      </c>
      <c r="F322" s="4">
        <v>23.5</v>
      </c>
    </row>
    <row r="323" spans="1:6">
      <c r="A323" s="1">
        <v>43921</v>
      </c>
      <c r="C323" s="2" t="s">
        <v>3</v>
      </c>
      <c r="D323" s="4">
        <v>20.48</v>
      </c>
      <c r="E323" s="4">
        <v>22.74</v>
      </c>
      <c r="F323" s="4">
        <v>24.3</v>
      </c>
    </row>
    <row r="324" spans="1:6">
      <c r="A324" s="1">
        <v>43922</v>
      </c>
      <c r="C324" s="2" t="s">
        <v>3</v>
      </c>
      <c r="D324" s="4">
        <v>20.309999999999999</v>
      </c>
      <c r="E324" s="4">
        <v>24.74</v>
      </c>
      <c r="F324" s="4">
        <v>24.9</v>
      </c>
    </row>
    <row r="325" spans="1:6">
      <c r="A325" s="1">
        <v>43923</v>
      </c>
      <c r="C325" s="2" t="s">
        <v>3</v>
      </c>
      <c r="D325" s="4">
        <v>25.32</v>
      </c>
      <c r="E325" s="4">
        <v>29.94</v>
      </c>
      <c r="F325" s="4">
        <v>24</v>
      </c>
    </row>
    <row r="326" spans="1:6">
      <c r="A326" s="1">
        <v>43924</v>
      </c>
      <c r="C326" s="2" t="s">
        <v>3</v>
      </c>
      <c r="D326" s="4">
        <v>28.34</v>
      </c>
      <c r="E326" s="4">
        <v>34.11</v>
      </c>
      <c r="F326" s="4">
        <v>25.9</v>
      </c>
    </row>
    <row r="327" spans="1:6">
      <c r="A327" s="1">
        <v>43927</v>
      </c>
      <c r="C327" s="2" t="s">
        <v>3</v>
      </c>
      <c r="D327" s="4">
        <v>26.08</v>
      </c>
      <c r="E327" s="4">
        <v>33.049999999999997</v>
      </c>
      <c r="F327" s="4">
        <v>30.1</v>
      </c>
    </row>
    <row r="328" spans="1:6">
      <c r="A328" s="1">
        <v>43928</v>
      </c>
      <c r="C328" s="2" t="s">
        <v>3</v>
      </c>
      <c r="D328" s="4">
        <v>23.63</v>
      </c>
      <c r="E328" s="4">
        <v>31.87</v>
      </c>
      <c r="F328" s="4">
        <v>29.6</v>
      </c>
    </row>
    <row r="329" spans="1:6">
      <c r="A329" s="1">
        <v>43929</v>
      </c>
      <c r="C329" s="2" t="s">
        <v>3</v>
      </c>
      <c r="D329" s="4">
        <v>25.09</v>
      </c>
      <c r="E329" s="4">
        <v>32.840000000000003</v>
      </c>
      <c r="F329" s="4">
        <v>27.2</v>
      </c>
    </row>
    <row r="330" spans="1:6">
      <c r="A330" s="1">
        <v>43930</v>
      </c>
      <c r="C330" s="2" t="s">
        <v>3</v>
      </c>
      <c r="D330" s="4">
        <v>22.76</v>
      </c>
      <c r="E330" s="4">
        <v>31.48</v>
      </c>
      <c r="F330" s="4">
        <v>26.7</v>
      </c>
    </row>
    <row r="331" spans="1:6">
      <c r="A331" s="1">
        <v>43934</v>
      </c>
      <c r="C331" s="2" t="s">
        <v>3</v>
      </c>
      <c r="D331" s="4">
        <v>22.41</v>
      </c>
      <c r="E331" s="4">
        <v>31.74</v>
      </c>
      <c r="F331" s="4">
        <v>26.6</v>
      </c>
    </row>
    <row r="332" spans="1:6">
      <c r="A332" s="1">
        <v>43935</v>
      </c>
      <c r="C332" s="2" t="s">
        <v>3</v>
      </c>
      <c r="D332" s="4">
        <v>20.11</v>
      </c>
      <c r="E332" s="4">
        <v>29.6</v>
      </c>
      <c r="F332" s="4">
        <v>25.8</v>
      </c>
    </row>
    <row r="333" spans="1:6">
      <c r="A333" s="1">
        <v>43936</v>
      </c>
      <c r="C333" s="2" t="s">
        <v>3</v>
      </c>
      <c r="D333" s="4">
        <v>19.87</v>
      </c>
      <c r="E333" s="4">
        <v>27.69</v>
      </c>
      <c r="F333" s="4">
        <v>23.4</v>
      </c>
    </row>
    <row r="334" spans="1:6">
      <c r="A334" s="1">
        <v>43937</v>
      </c>
      <c r="C334" s="2" t="s">
        <v>3</v>
      </c>
      <c r="D334" s="4">
        <v>19.87</v>
      </c>
      <c r="E334" s="4">
        <v>27.82</v>
      </c>
      <c r="F334" s="4">
        <v>21.2</v>
      </c>
    </row>
    <row r="335" spans="1:6">
      <c r="A335" s="1">
        <v>43938</v>
      </c>
      <c r="C335" s="2" t="s">
        <v>3</v>
      </c>
      <c r="D335" s="4">
        <v>18.27</v>
      </c>
      <c r="E335" s="4">
        <v>28.08</v>
      </c>
      <c r="F335" s="4">
        <v>22</v>
      </c>
    </row>
    <row r="336" spans="1:6">
      <c r="A336" s="1">
        <v>43941</v>
      </c>
      <c r="C336" s="2" t="s">
        <v>3</v>
      </c>
      <c r="D336" s="4">
        <v>-37.630000000000003</v>
      </c>
      <c r="E336" s="4">
        <v>25.57</v>
      </c>
      <c r="F336" s="4">
        <v>21.6</v>
      </c>
    </row>
    <row r="337" spans="1:6">
      <c r="A337" s="1">
        <v>43942</v>
      </c>
      <c r="C337" s="2" t="s">
        <v>3</v>
      </c>
      <c r="D337" s="4">
        <v>10.01</v>
      </c>
      <c r="E337" s="4">
        <v>19.329999999999998</v>
      </c>
      <c r="F337" s="4">
        <v>18.7</v>
      </c>
    </row>
    <row r="338" spans="1:6">
      <c r="A338" s="1">
        <v>43943</v>
      </c>
      <c r="C338" s="2" t="s">
        <v>3</v>
      </c>
      <c r="D338" s="4">
        <v>13.78</v>
      </c>
      <c r="E338" s="4">
        <v>20.37</v>
      </c>
      <c r="F338" s="4">
        <v>13</v>
      </c>
    </row>
    <row r="339" spans="1:6">
      <c r="A339" s="1">
        <v>43944</v>
      </c>
      <c r="C339" s="2" t="s">
        <v>3</v>
      </c>
      <c r="D339" s="4">
        <v>16.5</v>
      </c>
      <c r="E339" s="4">
        <v>21.33</v>
      </c>
      <c r="F339" s="4">
        <v>18.5</v>
      </c>
    </row>
    <row r="340" spans="1:6">
      <c r="A340" s="1">
        <v>43945</v>
      </c>
      <c r="C340" s="2" t="s">
        <v>3</v>
      </c>
      <c r="D340" s="4">
        <v>16.940000000000001</v>
      </c>
      <c r="E340" s="4">
        <v>21.44</v>
      </c>
      <c r="F340" s="4">
        <v>17.899999999999999</v>
      </c>
    </row>
    <row r="341" spans="1:6">
      <c r="A341" s="1">
        <v>43948</v>
      </c>
      <c r="C341" s="2" t="s">
        <v>3</v>
      </c>
      <c r="D341" s="4">
        <v>12.78</v>
      </c>
      <c r="E341" s="4">
        <v>19.989999999999998</v>
      </c>
      <c r="F341" s="4">
        <v>17.600000000000001</v>
      </c>
    </row>
    <row r="342" spans="1:6">
      <c r="A342" s="1">
        <v>43949</v>
      </c>
      <c r="C342" s="2" t="s">
        <v>3</v>
      </c>
      <c r="D342" s="4">
        <v>12.34</v>
      </c>
      <c r="E342" s="4">
        <v>20.46</v>
      </c>
      <c r="F342" s="4">
        <v>16.600000000000001</v>
      </c>
    </row>
    <row r="343" spans="1:6">
      <c r="A343" s="1">
        <v>43950</v>
      </c>
      <c r="C343" s="2" t="s">
        <v>3</v>
      </c>
      <c r="D343" s="4">
        <v>15.06</v>
      </c>
      <c r="E343" s="4">
        <v>22.54</v>
      </c>
      <c r="F343" s="4"/>
    </row>
    <row r="344" spans="1:6">
      <c r="A344" s="1">
        <v>43951</v>
      </c>
      <c r="C344" s="2" t="s">
        <v>3</v>
      </c>
      <c r="D344" s="4">
        <v>18.84</v>
      </c>
      <c r="E344" s="4">
        <v>25.27</v>
      </c>
      <c r="F344" s="4">
        <v>17.3</v>
      </c>
    </row>
    <row r="345" spans="1:6">
      <c r="A345" s="1">
        <v>43952</v>
      </c>
      <c r="C345" s="2" t="s">
        <v>3</v>
      </c>
      <c r="D345" s="4">
        <v>19.78</v>
      </c>
      <c r="E345" s="4">
        <v>26.44</v>
      </c>
      <c r="F345" s="4">
        <v>25.9</v>
      </c>
    </row>
    <row r="346" spans="1:6">
      <c r="A346" s="1">
        <v>43955</v>
      </c>
      <c r="C346" s="2" t="s">
        <v>3</v>
      </c>
      <c r="D346" s="4">
        <v>20.39</v>
      </c>
      <c r="E346" s="4">
        <v>27.2</v>
      </c>
      <c r="F346" s="4"/>
    </row>
    <row r="347" spans="1:6">
      <c r="A347" s="1">
        <v>43956</v>
      </c>
      <c r="C347" s="2" t="s">
        <v>3</v>
      </c>
      <c r="D347" s="4">
        <v>24.56</v>
      </c>
      <c r="E347" s="4">
        <v>30.97</v>
      </c>
      <c r="F347" s="4"/>
    </row>
    <row r="348" spans="1:6">
      <c r="A348" s="1">
        <v>43957</v>
      </c>
      <c r="C348" s="2" t="s">
        <v>3</v>
      </c>
      <c r="D348" s="4">
        <v>23.99</v>
      </c>
      <c r="E348" s="4">
        <v>29.72</v>
      </c>
      <c r="F348" s="4"/>
    </row>
    <row r="349" spans="1:6">
      <c r="A349" s="1">
        <v>43958</v>
      </c>
      <c r="C349" s="2" t="s">
        <v>3</v>
      </c>
      <c r="D349" s="4">
        <v>23.55</v>
      </c>
      <c r="E349" s="4">
        <v>29.46</v>
      </c>
      <c r="F349" s="4">
        <v>26.9</v>
      </c>
    </row>
    <row r="350" spans="1:6">
      <c r="A350" s="1">
        <v>43959</v>
      </c>
      <c r="C350" s="2" t="s">
        <v>3</v>
      </c>
      <c r="D350" s="4">
        <v>24.74</v>
      </c>
      <c r="E350" s="4">
        <v>30.97</v>
      </c>
      <c r="F350" s="4">
        <v>28.8</v>
      </c>
    </row>
    <row r="351" spans="1:6">
      <c r="A351" s="1">
        <v>43962</v>
      </c>
      <c r="C351" s="2" t="s">
        <v>3</v>
      </c>
      <c r="D351" s="4">
        <v>24.14</v>
      </c>
      <c r="E351" s="4">
        <v>29.63</v>
      </c>
      <c r="F351" s="4">
        <v>28.9</v>
      </c>
    </row>
    <row r="352" spans="1:6">
      <c r="A352" s="1">
        <v>43963</v>
      </c>
      <c r="C352" s="2" t="s">
        <v>3</v>
      </c>
      <c r="D352" s="4">
        <v>25.78</v>
      </c>
      <c r="E352" s="4">
        <v>29.98</v>
      </c>
      <c r="F352" s="4">
        <v>27.2</v>
      </c>
    </row>
    <row r="353" spans="1:6">
      <c r="A353" s="1">
        <v>43964</v>
      </c>
      <c r="C353" s="2" t="s">
        <v>3</v>
      </c>
      <c r="D353" s="4">
        <v>25.29</v>
      </c>
      <c r="E353" s="4">
        <v>29.19</v>
      </c>
      <c r="F353" s="4">
        <v>27.2</v>
      </c>
    </row>
    <row r="354" spans="1:6">
      <c r="A354" s="1">
        <v>43965</v>
      </c>
      <c r="C354" s="2" t="s">
        <v>3</v>
      </c>
      <c r="D354" s="4">
        <v>27.56</v>
      </c>
      <c r="E354" s="4">
        <v>31.13</v>
      </c>
      <c r="F354" s="4">
        <v>27.9</v>
      </c>
    </row>
    <row r="355" spans="1:6">
      <c r="A355" s="1">
        <v>43966</v>
      </c>
      <c r="C355" s="2" t="s">
        <v>3</v>
      </c>
      <c r="D355" s="4">
        <v>29.43</v>
      </c>
      <c r="E355" s="4">
        <v>32.5</v>
      </c>
      <c r="F355" s="4">
        <v>32.1</v>
      </c>
    </row>
    <row r="356" spans="1:6">
      <c r="A356" s="1">
        <v>43969</v>
      </c>
      <c r="C356" s="2" t="s">
        <v>3</v>
      </c>
      <c r="D356" s="4">
        <v>31.82</v>
      </c>
      <c r="E356" s="4">
        <v>34.81</v>
      </c>
      <c r="F356" s="4">
        <v>33.1</v>
      </c>
    </row>
    <row r="357" spans="1:6">
      <c r="A357" s="1">
        <v>43970</v>
      </c>
      <c r="C357" s="2" t="s">
        <v>3</v>
      </c>
      <c r="D357" s="4">
        <v>32.5</v>
      </c>
      <c r="E357" s="4">
        <v>34.65</v>
      </c>
      <c r="F357" s="4">
        <v>34.4</v>
      </c>
    </row>
    <row r="358" spans="1:6">
      <c r="A358" s="1">
        <v>43971</v>
      </c>
      <c r="C358" s="2" t="s">
        <v>3</v>
      </c>
      <c r="D358" s="4">
        <v>33.49</v>
      </c>
      <c r="E358" s="4">
        <v>35.75</v>
      </c>
      <c r="F358" s="4">
        <v>33.5</v>
      </c>
    </row>
    <row r="359" spans="1:6">
      <c r="A359" s="1">
        <v>43972</v>
      </c>
      <c r="C359" s="2" t="s">
        <v>3</v>
      </c>
      <c r="D359" s="4">
        <v>33.92</v>
      </c>
      <c r="E359" s="4">
        <v>36.06</v>
      </c>
      <c r="F359" s="4">
        <v>35</v>
      </c>
    </row>
    <row r="360" spans="1:6">
      <c r="A360" s="1">
        <v>43973</v>
      </c>
      <c r="C360" s="2" t="s">
        <v>3</v>
      </c>
      <c r="D360" s="4">
        <v>33.25</v>
      </c>
      <c r="E360" s="4">
        <v>35.130000000000003</v>
      </c>
      <c r="F360" s="4">
        <v>33.200000000000003</v>
      </c>
    </row>
    <row r="361" spans="1:6">
      <c r="A361" s="1">
        <v>43976</v>
      </c>
      <c r="C361" s="2" t="s">
        <v>3</v>
      </c>
      <c r="D361" s="4">
        <v>33.25</v>
      </c>
      <c r="E361" s="4">
        <v>35.53</v>
      </c>
      <c r="F361" s="4">
        <v>33.9</v>
      </c>
    </row>
    <row r="362" spans="1:6">
      <c r="A362" s="1">
        <v>43977</v>
      </c>
      <c r="C362" s="2" t="s">
        <v>3</v>
      </c>
      <c r="D362" s="4">
        <v>34.35</v>
      </c>
      <c r="E362" s="4">
        <v>36.17</v>
      </c>
      <c r="F362" s="4">
        <v>35</v>
      </c>
    </row>
    <row r="363" spans="1:6">
      <c r="A363" s="1">
        <v>43978</v>
      </c>
      <c r="C363" s="2" t="s">
        <v>3</v>
      </c>
      <c r="D363" s="4">
        <v>32.81</v>
      </c>
      <c r="E363" s="4">
        <v>34.74</v>
      </c>
      <c r="F363" s="4">
        <v>34.299999999999997</v>
      </c>
    </row>
    <row r="364" spans="1:6">
      <c r="A364" s="1">
        <v>43979</v>
      </c>
      <c r="C364" s="2" t="s">
        <v>3</v>
      </c>
      <c r="D364" s="4">
        <v>33.71</v>
      </c>
      <c r="E364" s="4">
        <v>35.29</v>
      </c>
      <c r="F364" s="4">
        <v>33.5</v>
      </c>
    </row>
    <row r="365" spans="1:6">
      <c r="A365" s="1">
        <v>43980</v>
      </c>
      <c r="C365" s="2" t="s">
        <v>3</v>
      </c>
      <c r="D365" s="4">
        <v>35.49</v>
      </c>
      <c r="E365" s="4">
        <v>35.33</v>
      </c>
      <c r="F365" s="4">
        <v>34.4</v>
      </c>
    </row>
    <row r="366" spans="1:6">
      <c r="A366" s="1">
        <v>43983</v>
      </c>
      <c r="C366" s="2" t="s">
        <v>3</v>
      </c>
      <c r="D366" s="4">
        <v>35.44</v>
      </c>
      <c r="E366" s="4">
        <v>38.32</v>
      </c>
      <c r="F366" s="4">
        <v>37.6</v>
      </c>
    </row>
    <row r="367" spans="1:6">
      <c r="A367" s="1">
        <v>43984</v>
      </c>
      <c r="C367" s="2" t="s">
        <v>3</v>
      </c>
      <c r="D367" s="4">
        <v>36.81</v>
      </c>
      <c r="E367" s="4">
        <v>39.57</v>
      </c>
      <c r="F367" s="4">
        <v>38.700000000000003</v>
      </c>
    </row>
    <row r="368" spans="1:6">
      <c r="A368" s="1">
        <v>43985</v>
      </c>
      <c r="C368" s="2" t="s">
        <v>3</v>
      </c>
      <c r="D368" s="4">
        <v>37.29</v>
      </c>
      <c r="E368" s="4">
        <v>39.79</v>
      </c>
      <c r="F368" s="4">
        <v>40.1</v>
      </c>
    </row>
    <row r="369" spans="1:6">
      <c r="A369" s="1">
        <v>43986</v>
      </c>
      <c r="C369" s="2" t="s">
        <v>3</v>
      </c>
      <c r="D369" s="4">
        <v>37.409999999999997</v>
      </c>
      <c r="E369" s="4">
        <v>39.99</v>
      </c>
      <c r="F369" s="4">
        <v>38.6</v>
      </c>
    </row>
    <row r="370" spans="1:6">
      <c r="A370" s="1">
        <v>43987</v>
      </c>
      <c r="C370" s="2" t="s">
        <v>3</v>
      </c>
      <c r="D370" s="4">
        <v>39.549999999999997</v>
      </c>
      <c r="E370" s="4">
        <v>42.3</v>
      </c>
      <c r="F370" s="4">
        <v>40.1</v>
      </c>
    </row>
    <row r="371" spans="1:6">
      <c r="A371" s="1">
        <v>43990</v>
      </c>
      <c r="C371" s="2" t="s">
        <v>3</v>
      </c>
      <c r="D371" s="4">
        <v>38.19</v>
      </c>
      <c r="E371" s="4">
        <v>40.799999999999997</v>
      </c>
      <c r="F371" s="4">
        <v>42.8</v>
      </c>
    </row>
    <row r="372" spans="1:6">
      <c r="A372" s="1">
        <v>43991</v>
      </c>
      <c r="C372" s="2" t="s">
        <v>3</v>
      </c>
      <c r="D372" s="4">
        <v>38.94</v>
      </c>
      <c r="E372" s="4">
        <v>41.18</v>
      </c>
      <c r="F372" s="4">
        <v>41.1</v>
      </c>
    </row>
    <row r="373" spans="1:6">
      <c r="A373" s="1">
        <v>43992</v>
      </c>
      <c r="C373" s="2" t="s">
        <v>3</v>
      </c>
      <c r="D373" s="4">
        <v>39.6</v>
      </c>
      <c r="E373" s="4">
        <v>41.73</v>
      </c>
      <c r="F373" s="4">
        <v>41.2</v>
      </c>
    </row>
    <row r="374" spans="1:6">
      <c r="A374" s="1">
        <v>43993</v>
      </c>
      <c r="C374" s="2" t="s">
        <v>3</v>
      </c>
      <c r="D374" s="4">
        <v>36.340000000000003</v>
      </c>
      <c r="E374" s="4">
        <v>38.549999999999997</v>
      </c>
      <c r="F374" s="4">
        <v>40.700000000000003</v>
      </c>
    </row>
    <row r="375" spans="1:6">
      <c r="A375" s="1">
        <v>43994</v>
      </c>
      <c r="C375" s="2" t="s">
        <v>3</v>
      </c>
      <c r="D375" s="4">
        <v>36.26</v>
      </c>
      <c r="E375" s="4">
        <v>38.729999999999997</v>
      </c>
      <c r="F375" s="4">
        <v>38.1</v>
      </c>
    </row>
    <row r="376" spans="1:6">
      <c r="A376" s="1">
        <v>43997</v>
      </c>
      <c r="C376" s="2" t="s">
        <v>3</v>
      </c>
      <c r="D376" s="4">
        <v>37.119999999999997</v>
      </c>
      <c r="E376" s="4">
        <v>39.72</v>
      </c>
      <c r="F376" s="4">
        <v>37.700000000000003</v>
      </c>
    </row>
    <row r="377" spans="1:6">
      <c r="A377" s="1">
        <v>43998</v>
      </c>
      <c r="C377" s="2" t="s">
        <v>3</v>
      </c>
      <c r="D377" s="4">
        <v>38.380000000000003</v>
      </c>
      <c r="E377" s="4">
        <v>40.96</v>
      </c>
      <c r="F377" s="4">
        <v>39.6</v>
      </c>
    </row>
    <row r="378" spans="1:6">
      <c r="A378" s="1">
        <v>43999</v>
      </c>
      <c r="C378" s="2" t="s">
        <v>3</v>
      </c>
      <c r="D378" s="4">
        <v>37.96</v>
      </c>
      <c r="E378" s="4">
        <v>40.71</v>
      </c>
      <c r="F378" s="4">
        <v>40.200000000000003</v>
      </c>
    </row>
    <row r="379" spans="1:6">
      <c r="A379" s="1">
        <v>44000</v>
      </c>
      <c r="C379" s="2" t="s">
        <v>3</v>
      </c>
      <c r="D379" s="4">
        <v>38.840000000000003</v>
      </c>
      <c r="E379" s="4">
        <v>41.51</v>
      </c>
      <c r="F379" s="4">
        <v>39.9</v>
      </c>
    </row>
    <row r="380" spans="1:6">
      <c r="A380" s="1">
        <v>44001</v>
      </c>
      <c r="C380" s="2" t="s">
        <v>3</v>
      </c>
      <c r="D380" s="4">
        <v>39.75</v>
      </c>
      <c r="E380" s="4">
        <v>42.19</v>
      </c>
      <c r="F380" s="4">
        <v>42.5</v>
      </c>
    </row>
    <row r="381" spans="1:6">
      <c r="A381" s="1">
        <v>44004</v>
      </c>
      <c r="C381" s="2" t="s">
        <v>3</v>
      </c>
      <c r="D381" s="4">
        <v>40.46</v>
      </c>
      <c r="E381" s="4">
        <v>43.08</v>
      </c>
      <c r="F381" s="4">
        <v>41.08</v>
      </c>
    </row>
    <row r="382" spans="1:6">
      <c r="A382" s="1">
        <v>44005</v>
      </c>
      <c r="C382" s="2" t="s">
        <v>3</v>
      </c>
      <c r="D382" s="4">
        <v>40.369999999999997</v>
      </c>
      <c r="E382" s="4">
        <v>42.63</v>
      </c>
      <c r="F382" s="4">
        <v>42.9</v>
      </c>
    </row>
    <row r="383" spans="1:6">
      <c r="A383" s="1">
        <v>44006</v>
      </c>
      <c r="C383" s="2" t="s">
        <v>3</v>
      </c>
      <c r="D383" s="4">
        <v>38.01</v>
      </c>
      <c r="E383" s="4">
        <v>40.31</v>
      </c>
      <c r="F383" s="4">
        <v>42.8</v>
      </c>
    </row>
    <row r="384" spans="1:6">
      <c r="A384" s="1">
        <v>44007</v>
      </c>
      <c r="C384" s="2" t="s">
        <v>3</v>
      </c>
      <c r="D384" s="4">
        <v>38.72</v>
      </c>
      <c r="E384" s="4">
        <v>41.05</v>
      </c>
      <c r="F384" s="4">
        <v>40.299999999999997</v>
      </c>
    </row>
    <row r="385" spans="1:6">
      <c r="A385" s="1">
        <v>44008</v>
      </c>
      <c r="C385" s="2" t="s">
        <v>3</v>
      </c>
      <c r="D385" s="4">
        <v>38.49</v>
      </c>
      <c r="E385" s="4">
        <v>41.02</v>
      </c>
      <c r="F385" s="4">
        <v>41.7</v>
      </c>
    </row>
    <row r="386" spans="1:6">
      <c r="A386" s="1">
        <v>44011</v>
      </c>
      <c r="C386" s="2" t="s">
        <v>3</v>
      </c>
      <c r="D386" s="4">
        <v>39.700000000000003</v>
      </c>
      <c r="E386" s="4">
        <v>41.71</v>
      </c>
      <c r="F386" s="4">
        <v>40.5</v>
      </c>
    </row>
    <row r="387" spans="1:6">
      <c r="A387" s="1">
        <v>44012</v>
      </c>
      <c r="C387" s="2" t="s">
        <v>3</v>
      </c>
      <c r="D387" s="4">
        <v>39.270000000000003</v>
      </c>
      <c r="E387" s="4">
        <v>41.15</v>
      </c>
      <c r="F387" s="4">
        <v>41.9</v>
      </c>
    </row>
    <row r="388" spans="1:6">
      <c r="A388" s="1">
        <v>44013</v>
      </c>
      <c r="C388" s="2" t="s">
        <v>3</v>
      </c>
      <c r="D388" s="4">
        <v>39.82</v>
      </c>
      <c r="E388" s="4">
        <v>42.03</v>
      </c>
      <c r="F388" s="4">
        <v>41.9</v>
      </c>
    </row>
    <row r="389" spans="1:6">
      <c r="A389" s="1">
        <v>44014</v>
      </c>
      <c r="C389" s="2" t="s">
        <v>3</v>
      </c>
      <c r="D389" s="4">
        <v>40.65</v>
      </c>
      <c r="E389" s="4">
        <v>43.14</v>
      </c>
      <c r="F389" s="4">
        <v>42.2</v>
      </c>
    </row>
    <row r="390" spans="1:6">
      <c r="A390" s="1">
        <v>44015</v>
      </c>
      <c r="C390" s="2" t="s">
        <v>3</v>
      </c>
      <c r="D390" s="4">
        <v>40.65</v>
      </c>
      <c r="E390" s="4">
        <v>42.8</v>
      </c>
      <c r="F390" s="4">
        <v>42.8</v>
      </c>
    </row>
    <row r="391" spans="1:6">
      <c r="A391" s="1">
        <v>44018</v>
      </c>
      <c r="C391" s="2" t="s">
        <v>3</v>
      </c>
      <c r="D391" s="4">
        <v>40.630000000000003</v>
      </c>
      <c r="E391" s="4">
        <v>43.1</v>
      </c>
      <c r="F391" s="4">
        <v>43.1</v>
      </c>
    </row>
    <row r="392" spans="1:6">
      <c r="A392" s="1">
        <v>44019</v>
      </c>
      <c r="C392" s="2" t="s">
        <v>3</v>
      </c>
      <c r="D392" s="4">
        <v>40.619999999999997</v>
      </c>
      <c r="E392" s="4">
        <v>43.08</v>
      </c>
      <c r="F392" s="4">
        <v>42.6</v>
      </c>
    </row>
    <row r="393" spans="1:6">
      <c r="A393" s="1">
        <v>44020</v>
      </c>
      <c r="C393" s="2" t="s">
        <v>3</v>
      </c>
      <c r="D393" s="4">
        <v>40.9</v>
      </c>
      <c r="E393" s="4">
        <v>43.29</v>
      </c>
      <c r="F393" s="4">
        <v>42.8</v>
      </c>
    </row>
    <row r="394" spans="1:6">
      <c r="A394" s="1">
        <v>44021</v>
      </c>
      <c r="C394" s="2" t="s">
        <v>3</v>
      </c>
      <c r="D394" s="4">
        <v>39.619999999999997</v>
      </c>
      <c r="E394" s="4">
        <v>42.35</v>
      </c>
      <c r="F394" s="4">
        <v>43.4</v>
      </c>
    </row>
    <row r="395" spans="1:6">
      <c r="A395" s="1">
        <v>44022</v>
      </c>
      <c r="C395" s="2" t="s">
        <v>3</v>
      </c>
      <c r="D395" s="4">
        <v>40.549999999999997</v>
      </c>
      <c r="E395" s="4">
        <v>43.24</v>
      </c>
      <c r="F395" s="4">
        <v>42.1</v>
      </c>
    </row>
    <row r="396" spans="1:6">
      <c r="A396" s="1">
        <v>44025</v>
      </c>
      <c r="C396" s="2" t="s">
        <v>3</v>
      </c>
      <c r="D396" s="4">
        <v>40.1</v>
      </c>
      <c r="E396" s="4">
        <v>42.72</v>
      </c>
      <c r="F396" s="4">
        <v>43.3</v>
      </c>
    </row>
    <row r="397" spans="1:6">
      <c r="A397" s="1">
        <v>44026</v>
      </c>
      <c r="C397" s="2" t="s">
        <v>3</v>
      </c>
      <c r="D397" s="4">
        <v>40.29</v>
      </c>
      <c r="E397" s="4">
        <v>42.9</v>
      </c>
      <c r="F397" s="4">
        <v>42.6</v>
      </c>
    </row>
    <row r="398" spans="1:6">
      <c r="A398" s="1">
        <v>44027</v>
      </c>
      <c r="C398" s="2" t="s">
        <v>3</v>
      </c>
      <c r="D398" s="4">
        <v>41.2</v>
      </c>
      <c r="E398" s="4">
        <v>43.79</v>
      </c>
      <c r="F398" s="4">
        <v>43.6</v>
      </c>
    </row>
    <row r="399" spans="1:6">
      <c r="A399" s="1">
        <v>44028</v>
      </c>
      <c r="C399" s="2" t="s">
        <v>3</v>
      </c>
      <c r="D399" s="4">
        <v>40.75</v>
      </c>
      <c r="E399" s="4">
        <v>43.37</v>
      </c>
      <c r="F399" s="4">
        <v>43.9</v>
      </c>
    </row>
    <row r="400" spans="1:6">
      <c r="A400" s="1">
        <v>44029</v>
      </c>
      <c r="C400" s="2" t="s">
        <v>3</v>
      </c>
      <c r="D400" s="4">
        <v>40.590000000000003</v>
      </c>
      <c r="E400" s="4">
        <v>43.14</v>
      </c>
      <c r="F400" s="4">
        <v>43.6</v>
      </c>
    </row>
    <row r="401" spans="1:6">
      <c r="A401" s="1">
        <v>44032</v>
      </c>
      <c r="C401" s="2" t="s">
        <v>3</v>
      </c>
      <c r="D401" s="4">
        <v>40.81</v>
      </c>
      <c r="E401" s="4">
        <v>43.28</v>
      </c>
      <c r="F401" s="4">
        <v>42.5</v>
      </c>
    </row>
    <row r="402" spans="1:6">
      <c r="A402" s="1">
        <v>44033</v>
      </c>
      <c r="C402" s="2" t="s">
        <v>3</v>
      </c>
      <c r="D402" s="4">
        <v>41.96</v>
      </c>
      <c r="E402" s="4">
        <v>44.32</v>
      </c>
      <c r="F402" s="4">
        <v>43.3</v>
      </c>
    </row>
    <row r="403" spans="1:6">
      <c r="A403" s="1">
        <v>44034</v>
      </c>
      <c r="C403" s="2" t="s">
        <v>3</v>
      </c>
      <c r="D403" s="4">
        <v>41.9</v>
      </c>
      <c r="E403" s="4">
        <v>44.29</v>
      </c>
      <c r="F403" s="4">
        <v>44.3</v>
      </c>
    </row>
    <row r="404" spans="1:6">
      <c r="A404" s="1">
        <v>44035</v>
      </c>
      <c r="C404" s="2" t="s">
        <v>3</v>
      </c>
      <c r="D404" s="4">
        <v>41.07</v>
      </c>
      <c r="E404" s="4">
        <v>43.31</v>
      </c>
      <c r="F404" s="4"/>
    </row>
    <row r="405" spans="1:6">
      <c r="A405" s="1">
        <v>44036</v>
      </c>
      <c r="C405" s="2" t="s">
        <v>3</v>
      </c>
      <c r="D405" s="4">
        <v>41.29</v>
      </c>
      <c r="E405" s="4">
        <v>43.34</v>
      </c>
      <c r="F405" s="4"/>
    </row>
    <row r="406" spans="1:6">
      <c r="A406" s="1">
        <v>44039</v>
      </c>
      <c r="C406" s="2" t="s">
        <v>3</v>
      </c>
      <c r="D406" s="4">
        <v>41.6</v>
      </c>
      <c r="E406" s="4">
        <v>43.41</v>
      </c>
      <c r="F406" s="4">
        <v>43.2</v>
      </c>
    </row>
    <row r="407" spans="1:6">
      <c r="A407" s="1">
        <v>44040</v>
      </c>
      <c r="C407" s="2" t="s">
        <v>3</v>
      </c>
      <c r="D407" s="4">
        <v>41.04</v>
      </c>
      <c r="E407" s="4">
        <v>43.22</v>
      </c>
      <c r="F407" s="4">
        <v>43.22</v>
      </c>
    </row>
    <row r="408" spans="1:6">
      <c r="A408" s="1">
        <v>44041</v>
      </c>
      <c r="C408" s="2" t="s">
        <v>3</v>
      </c>
      <c r="D408" s="4">
        <v>41.27</v>
      </c>
      <c r="E408" s="4">
        <v>43.75</v>
      </c>
      <c r="F408" s="4">
        <v>43</v>
      </c>
    </row>
    <row r="409" spans="1:6">
      <c r="A409" s="1">
        <v>44042</v>
      </c>
      <c r="C409" s="2" t="s">
        <v>3</v>
      </c>
      <c r="D409" s="4">
        <v>39.92</v>
      </c>
      <c r="E409" s="4">
        <v>42.94</v>
      </c>
      <c r="F409" s="4">
        <v>43.4</v>
      </c>
    </row>
    <row r="410" spans="1:6">
      <c r="A410" s="1">
        <v>44043</v>
      </c>
      <c r="C410" s="2" t="s">
        <v>3</v>
      </c>
      <c r="D410" s="4">
        <v>40.270000000000003</v>
      </c>
      <c r="E410" s="4">
        <v>43.3</v>
      </c>
      <c r="F410" s="4">
        <v>43.2</v>
      </c>
    </row>
    <row r="411" spans="1:6">
      <c r="A411" s="1">
        <v>44046</v>
      </c>
      <c r="C411" s="2" t="s">
        <v>3</v>
      </c>
      <c r="D411" s="4">
        <v>41.01</v>
      </c>
      <c r="E411" s="4">
        <v>44.15</v>
      </c>
      <c r="F411" s="4">
        <v>42.5</v>
      </c>
    </row>
    <row r="412" spans="1:6">
      <c r="A412" s="1">
        <v>44047</v>
      </c>
      <c r="C412" s="2" t="s">
        <v>3</v>
      </c>
      <c r="D412" s="4">
        <v>41.7</v>
      </c>
      <c r="E412" s="4">
        <v>44.43</v>
      </c>
      <c r="F412" s="4">
        <v>43.1</v>
      </c>
    </row>
    <row r="413" spans="1:6">
      <c r="A413" s="1">
        <v>44048</v>
      </c>
      <c r="C413" s="2" t="s">
        <v>3</v>
      </c>
      <c r="D413" s="4">
        <v>42.19</v>
      </c>
      <c r="E413" s="4">
        <v>45.17</v>
      </c>
      <c r="F413" s="4">
        <v>43.6</v>
      </c>
    </row>
    <row r="414" spans="1:6">
      <c r="A414" s="1">
        <v>44049</v>
      </c>
      <c r="C414" s="2" t="s">
        <v>3</v>
      </c>
      <c r="D414" s="4">
        <v>41.95</v>
      </c>
      <c r="E414" s="4">
        <v>45.09</v>
      </c>
      <c r="F414" s="4">
        <v>44.3</v>
      </c>
    </row>
    <row r="415" spans="1:6">
      <c r="A415" s="1">
        <v>44050</v>
      </c>
      <c r="C415" s="2" t="s">
        <v>3</v>
      </c>
      <c r="D415" s="4">
        <v>41.22</v>
      </c>
      <c r="E415" s="4">
        <v>44.4</v>
      </c>
      <c r="F415" s="4">
        <v>43.9</v>
      </c>
    </row>
    <row r="416" spans="1:6">
      <c r="A416" s="1">
        <v>44053</v>
      </c>
      <c r="C416" s="2" t="s">
        <v>3</v>
      </c>
      <c r="D416" s="4">
        <v>41.94</v>
      </c>
      <c r="E416" s="4">
        <v>44.99</v>
      </c>
      <c r="F416" s="4"/>
    </row>
    <row r="417" spans="1:6">
      <c r="A417" s="1">
        <v>44054</v>
      </c>
      <c r="C417" s="2" t="s">
        <v>3</v>
      </c>
      <c r="D417" s="4">
        <v>41.61</v>
      </c>
      <c r="E417" s="4">
        <v>44.5</v>
      </c>
      <c r="F417" s="4">
        <v>44</v>
      </c>
    </row>
    <row r="418" spans="1:6">
      <c r="A418" s="1">
        <v>44055</v>
      </c>
      <c r="C418" s="2" t="s">
        <v>3</v>
      </c>
      <c r="D418" s="4">
        <v>42.67</v>
      </c>
      <c r="E418" s="4">
        <v>45.43</v>
      </c>
      <c r="F418" s="4">
        <v>43.8</v>
      </c>
    </row>
    <row r="419" spans="1:6">
      <c r="A419" s="1">
        <v>44056</v>
      </c>
      <c r="C419" s="2" t="s">
        <v>3</v>
      </c>
      <c r="D419" s="4">
        <v>42.24</v>
      </c>
      <c r="E419" s="4">
        <v>44.96</v>
      </c>
      <c r="F419" s="4">
        <v>43.8</v>
      </c>
    </row>
    <row r="420" spans="1:6">
      <c r="A420" s="1">
        <v>44057</v>
      </c>
      <c r="C420" s="2" t="s">
        <v>3</v>
      </c>
      <c r="D420" s="4">
        <v>42.01</v>
      </c>
      <c r="E420" s="4">
        <v>44.8</v>
      </c>
      <c r="F420" s="4">
        <v>43.7</v>
      </c>
    </row>
    <row r="421" spans="1:6">
      <c r="A421" s="1">
        <v>44060</v>
      </c>
      <c r="C421" s="2" t="s">
        <v>3</v>
      </c>
      <c r="D421" s="4">
        <v>42.89</v>
      </c>
      <c r="E421" s="4">
        <v>45.37</v>
      </c>
      <c r="F421" s="4">
        <v>43.6</v>
      </c>
    </row>
    <row r="422" spans="1:6">
      <c r="A422" s="1">
        <v>44061</v>
      </c>
      <c r="C422" s="2" t="s">
        <v>3</v>
      </c>
      <c r="D422" s="4">
        <v>42.89</v>
      </c>
      <c r="E422" s="4">
        <v>45.46</v>
      </c>
      <c r="F422" s="4">
        <v>44</v>
      </c>
    </row>
    <row r="423" spans="1:6">
      <c r="A423" s="1">
        <v>44062</v>
      </c>
      <c r="C423" s="2" t="s">
        <v>3</v>
      </c>
      <c r="D423" s="4">
        <v>42.93</v>
      </c>
      <c r="E423" s="4">
        <v>45.37</v>
      </c>
      <c r="F423" s="4">
        <v>44.1</v>
      </c>
    </row>
    <row r="424" spans="1:6">
      <c r="A424" s="1">
        <v>44063</v>
      </c>
      <c r="C424" s="2" t="s">
        <v>3</v>
      </c>
      <c r="D424" s="4">
        <v>42.58</v>
      </c>
      <c r="E424" s="4">
        <v>44.9</v>
      </c>
      <c r="F424" s="4">
        <v>43.7</v>
      </c>
    </row>
    <row r="425" spans="1:6">
      <c r="A425" s="1">
        <v>44064</v>
      </c>
      <c r="C425" s="2" t="s">
        <v>3</v>
      </c>
      <c r="D425" s="4">
        <v>42.34</v>
      </c>
      <c r="E425" s="4">
        <v>44.35</v>
      </c>
      <c r="F425" s="4">
        <v>44</v>
      </c>
    </row>
    <row r="426" spans="1:6">
      <c r="A426" s="1">
        <v>44067</v>
      </c>
      <c r="C426" s="2" t="s">
        <v>3</v>
      </c>
      <c r="D426" s="4">
        <v>42.62</v>
      </c>
      <c r="E426" s="4">
        <v>45.13</v>
      </c>
      <c r="F426" s="4">
        <v>43.7</v>
      </c>
    </row>
    <row r="427" spans="1:6">
      <c r="A427" s="1">
        <v>44068</v>
      </c>
      <c r="C427" s="2" t="s">
        <v>3</v>
      </c>
      <c r="D427" s="4">
        <v>43.35</v>
      </c>
      <c r="E427" s="4">
        <v>45.86</v>
      </c>
      <c r="F427" s="4">
        <v>44.2</v>
      </c>
    </row>
    <row r="428" spans="1:6">
      <c r="A428" s="1">
        <v>44069</v>
      </c>
      <c r="C428" s="2" t="s">
        <v>3</v>
      </c>
      <c r="D428" s="4">
        <v>43.39</v>
      </c>
      <c r="E428" s="4">
        <v>45.64</v>
      </c>
      <c r="F428" s="4">
        <v>44.9</v>
      </c>
    </row>
    <row r="429" spans="1:6">
      <c r="A429" s="1">
        <v>44070</v>
      </c>
      <c r="C429" s="2" t="s">
        <v>3</v>
      </c>
      <c r="D429" s="4">
        <v>43.04</v>
      </c>
      <c r="E429" s="4">
        <v>45.09</v>
      </c>
      <c r="F429" s="4">
        <v>44.7</v>
      </c>
    </row>
    <row r="430" spans="1:6">
      <c r="A430" s="1">
        <v>44071</v>
      </c>
      <c r="C430" s="2" t="s">
        <v>3</v>
      </c>
      <c r="D430" s="4">
        <v>42.97</v>
      </c>
      <c r="E430" s="4">
        <v>45.05</v>
      </c>
      <c r="F430" s="4">
        <v>44.6</v>
      </c>
    </row>
    <row r="431" spans="1:6">
      <c r="A431" s="1">
        <v>44074</v>
      </c>
      <c r="C431" s="2" t="s">
        <v>3</v>
      </c>
      <c r="D431" s="4">
        <v>42.61</v>
      </c>
      <c r="E431" s="4">
        <v>45.28</v>
      </c>
      <c r="F431" s="4">
        <v>44.6</v>
      </c>
    </row>
    <row r="432" spans="1:6">
      <c r="A432" s="1">
        <v>44075</v>
      </c>
      <c r="C432" s="2" t="s">
        <v>3</v>
      </c>
      <c r="D432" s="4">
        <v>42.76</v>
      </c>
      <c r="E432" s="4">
        <v>45.58</v>
      </c>
      <c r="F432" s="4">
        <v>45.1</v>
      </c>
    </row>
    <row r="433" spans="1:6">
      <c r="A433" s="1">
        <v>44076</v>
      </c>
      <c r="C433" s="2" t="s">
        <v>3</v>
      </c>
      <c r="D433" s="4">
        <v>41.51</v>
      </c>
      <c r="E433" s="4">
        <v>44.43</v>
      </c>
      <c r="F433" s="4">
        <v>45.3</v>
      </c>
    </row>
    <row r="434" spans="1:6">
      <c r="A434" s="1">
        <v>44077</v>
      </c>
      <c r="C434" s="2" t="s">
        <v>3</v>
      </c>
      <c r="D434" s="4">
        <v>41.37</v>
      </c>
      <c r="E434" s="4">
        <v>44.07</v>
      </c>
      <c r="F434" s="4">
        <v>43.6</v>
      </c>
    </row>
    <row r="435" spans="1:6">
      <c r="A435" s="1">
        <v>44078</v>
      </c>
      <c r="C435" s="2" t="s">
        <v>3</v>
      </c>
      <c r="D435" s="4">
        <v>39.770000000000003</v>
      </c>
      <c r="E435" s="4">
        <v>42.66</v>
      </c>
      <c r="F435" s="4">
        <v>43.1</v>
      </c>
    </row>
    <row r="436" spans="1:6">
      <c r="A436" s="1">
        <v>44081</v>
      </c>
      <c r="C436" s="2" t="s">
        <v>3</v>
      </c>
      <c r="D436" s="4">
        <v>39.770000000000003</v>
      </c>
      <c r="E436" s="4">
        <v>42.01</v>
      </c>
      <c r="F436" s="4">
        <v>41.6</v>
      </c>
    </row>
    <row r="437" spans="1:6">
      <c r="A437" s="1">
        <v>44082</v>
      </c>
      <c r="C437" s="2" t="s">
        <v>3</v>
      </c>
      <c r="D437" s="4">
        <v>36.76</v>
      </c>
      <c r="E437" s="4">
        <v>39.78</v>
      </c>
      <c r="F437" s="4">
        <v>41.2</v>
      </c>
    </row>
    <row r="438" spans="1:6">
      <c r="A438" s="1">
        <v>44083</v>
      </c>
      <c r="C438" s="2" t="s">
        <v>3</v>
      </c>
      <c r="D438" s="4">
        <v>38.049999999999997</v>
      </c>
      <c r="E438" s="4">
        <v>40.79</v>
      </c>
      <c r="F438" s="4">
        <v>38.9</v>
      </c>
    </row>
    <row r="439" spans="1:6">
      <c r="A439" s="1">
        <v>44084</v>
      </c>
      <c r="C439" s="2" t="s">
        <v>3</v>
      </c>
      <c r="D439" s="4">
        <v>37.299999999999997</v>
      </c>
      <c r="E439" s="4">
        <v>40.06</v>
      </c>
      <c r="F439" s="4">
        <v>40</v>
      </c>
    </row>
    <row r="440" spans="1:6">
      <c r="A440" s="1">
        <v>44085</v>
      </c>
      <c r="C440" s="2" t="s">
        <v>3</v>
      </c>
      <c r="D440" s="4">
        <v>37.33</v>
      </c>
      <c r="E440" s="4">
        <v>39.83</v>
      </c>
      <c r="F440" s="4">
        <v>37.39</v>
      </c>
    </row>
    <row r="441" spans="1:6">
      <c r="A441" s="1">
        <v>44088</v>
      </c>
      <c r="C441" s="2" t="s">
        <v>3</v>
      </c>
      <c r="D441" s="4">
        <v>37.26</v>
      </c>
      <c r="E441" s="4">
        <v>39.61</v>
      </c>
      <c r="F441" s="4">
        <v>39.1</v>
      </c>
    </row>
    <row r="442" spans="1:6">
      <c r="A442" s="1">
        <v>44089</v>
      </c>
      <c r="C442" s="2" t="s">
        <v>3</v>
      </c>
      <c r="D442" s="4">
        <v>38.28</v>
      </c>
      <c r="E442" s="4">
        <v>40.53</v>
      </c>
      <c r="F442" s="4">
        <v>38.9</v>
      </c>
    </row>
    <row r="443" spans="1:6">
      <c r="A443" s="1">
        <v>44090</v>
      </c>
      <c r="C443" s="2" t="s">
        <v>3</v>
      </c>
      <c r="D443" s="4">
        <v>40.159999999999997</v>
      </c>
      <c r="E443" s="4">
        <v>42.22</v>
      </c>
      <c r="F443" s="4">
        <v>40.5</v>
      </c>
    </row>
    <row r="444" spans="1:6">
      <c r="A444" s="1">
        <v>44091</v>
      </c>
      <c r="C444" s="2" t="s">
        <v>3</v>
      </c>
      <c r="D444" s="4">
        <v>40.97</v>
      </c>
      <c r="E444" s="4">
        <v>43.3</v>
      </c>
      <c r="F444" s="4">
        <v>41.1</v>
      </c>
    </row>
    <row r="445" spans="1:6">
      <c r="A445" s="1">
        <v>44092</v>
      </c>
      <c r="C445" s="2" t="s">
        <v>3</v>
      </c>
      <c r="D445" s="4">
        <v>41.11</v>
      </c>
      <c r="E445" s="4">
        <v>43.15</v>
      </c>
      <c r="F445" s="4">
        <v>43.2</v>
      </c>
    </row>
    <row r="446" spans="1:6">
      <c r="A446" s="1">
        <v>44095</v>
      </c>
      <c r="C446" s="2" t="s">
        <v>3</v>
      </c>
      <c r="D446" s="4">
        <v>39.31</v>
      </c>
      <c r="E446" s="4">
        <v>41.44</v>
      </c>
      <c r="F446" s="4"/>
    </row>
    <row r="447" spans="1:6">
      <c r="A447" s="1">
        <v>44096</v>
      </c>
      <c r="C447" s="2" t="s">
        <v>3</v>
      </c>
      <c r="D447" s="4">
        <v>39.6</v>
      </c>
      <c r="E447" s="4">
        <v>41.72</v>
      </c>
      <c r="F447" s="4"/>
    </row>
    <row r="448" spans="1:6">
      <c r="A448" s="1">
        <v>44097</v>
      </c>
      <c r="C448" s="2" t="s">
        <v>3</v>
      </c>
      <c r="D448" s="4">
        <v>39.93</v>
      </c>
      <c r="E448" s="4">
        <v>41.77</v>
      </c>
      <c r="F448" s="4">
        <v>40.700000000000003</v>
      </c>
    </row>
    <row r="449" spans="1:6">
      <c r="A449" s="1">
        <v>44098</v>
      </c>
      <c r="C449" s="2" t="s">
        <v>3</v>
      </c>
      <c r="D449" s="4">
        <v>40.31</v>
      </c>
      <c r="E449" s="4">
        <v>41.94</v>
      </c>
      <c r="F449" s="4">
        <v>41.2</v>
      </c>
    </row>
    <row r="450" spans="1:6">
      <c r="A450" s="1">
        <v>44099</v>
      </c>
      <c r="C450" s="2" t="s">
        <v>3</v>
      </c>
      <c r="D450" s="4">
        <v>40.25</v>
      </c>
      <c r="E450" s="4">
        <v>41.92</v>
      </c>
      <c r="F450" s="4">
        <v>41.7</v>
      </c>
    </row>
    <row r="451" spans="1:6">
      <c r="A451" s="1">
        <v>44102</v>
      </c>
      <c r="C451" s="2" t="s">
        <v>3</v>
      </c>
      <c r="D451" s="4">
        <v>40.6</v>
      </c>
      <c r="E451" s="4">
        <v>42.43</v>
      </c>
      <c r="F451" s="4">
        <v>41.4</v>
      </c>
    </row>
    <row r="452" spans="1:6">
      <c r="A452" s="1">
        <v>44103</v>
      </c>
      <c r="C452" s="2" t="s">
        <v>3</v>
      </c>
      <c r="D452" s="4">
        <v>39.29</v>
      </c>
      <c r="E452" s="4">
        <v>41.03</v>
      </c>
      <c r="F452" s="4">
        <v>41.8</v>
      </c>
    </row>
    <row r="453" spans="1:6">
      <c r="A453" s="1">
        <v>44104</v>
      </c>
      <c r="C453" s="2" t="s">
        <v>3</v>
      </c>
      <c r="D453" s="4">
        <v>40.22</v>
      </c>
      <c r="E453" s="4">
        <v>40.950000000000003</v>
      </c>
      <c r="F453" s="4">
        <v>40.200000000000003</v>
      </c>
    </row>
    <row r="454" spans="1:6">
      <c r="A454" s="1">
        <v>44105</v>
      </c>
      <c r="C454" s="2" t="s">
        <v>3</v>
      </c>
      <c r="D454" s="4">
        <v>38.72</v>
      </c>
      <c r="E454" s="4">
        <v>40.93</v>
      </c>
      <c r="F454" s="4">
        <v>42.5</v>
      </c>
    </row>
    <row r="455" spans="1:6">
      <c r="A455" s="1">
        <v>44106</v>
      </c>
      <c r="C455" s="2" t="s">
        <v>3</v>
      </c>
      <c r="D455" s="4">
        <v>37.049999999999997</v>
      </c>
      <c r="E455" s="4">
        <v>39.270000000000003</v>
      </c>
      <c r="F455" s="4">
        <v>37.01</v>
      </c>
    </row>
    <row r="456" spans="1:6">
      <c r="A456" s="1">
        <v>44109</v>
      </c>
      <c r="C456" s="2" t="s">
        <v>3</v>
      </c>
      <c r="D456" s="4">
        <v>39.22</v>
      </c>
      <c r="E456" s="4">
        <v>41.29</v>
      </c>
      <c r="F456" s="4">
        <v>39.1</v>
      </c>
    </row>
    <row r="457" spans="1:6">
      <c r="A457" s="1">
        <v>44110</v>
      </c>
      <c r="C457" s="2" t="s">
        <v>3</v>
      </c>
      <c r="D457" s="4">
        <v>40.67</v>
      </c>
      <c r="E457" s="4">
        <v>42.65</v>
      </c>
      <c r="F457" s="4">
        <v>40.799999999999997</v>
      </c>
    </row>
    <row r="458" spans="1:6">
      <c r="A458" s="1">
        <v>44111</v>
      </c>
      <c r="C458" s="2" t="s">
        <v>3</v>
      </c>
      <c r="D458" s="4">
        <v>39.950000000000003</v>
      </c>
      <c r="E458" s="4">
        <v>41.99</v>
      </c>
      <c r="F458" s="4">
        <v>41.4</v>
      </c>
    </row>
    <row r="459" spans="1:6">
      <c r="A459" s="1">
        <v>44112</v>
      </c>
      <c r="C459" s="2" t="s">
        <v>3</v>
      </c>
      <c r="D459" s="4">
        <v>41.19</v>
      </c>
      <c r="E459" s="4">
        <v>43.34</v>
      </c>
      <c r="F459" s="4">
        <v>41.3</v>
      </c>
    </row>
    <row r="460" spans="1:6">
      <c r="A460" s="1">
        <v>44113</v>
      </c>
      <c r="C460" s="2" t="s">
        <v>3</v>
      </c>
      <c r="D460" s="4">
        <v>40.6</v>
      </c>
      <c r="E460" s="4">
        <v>42.85</v>
      </c>
      <c r="F460" s="4">
        <v>42.3</v>
      </c>
    </row>
    <row r="461" spans="1:6">
      <c r="A461" s="1">
        <v>44116</v>
      </c>
      <c r="C461" s="2" t="s">
        <v>3</v>
      </c>
      <c r="D461" s="4">
        <v>39.43</v>
      </c>
      <c r="E461" s="4">
        <v>41.72</v>
      </c>
      <c r="F461" s="4">
        <v>41.6</v>
      </c>
    </row>
    <row r="462" spans="1:6">
      <c r="A462" s="1">
        <v>44117</v>
      </c>
      <c r="C462" s="2" t="s">
        <v>3</v>
      </c>
      <c r="D462" s="4">
        <v>40.200000000000003</v>
      </c>
      <c r="E462" s="4">
        <v>42.45</v>
      </c>
      <c r="F462" s="4">
        <v>41.2</v>
      </c>
    </row>
    <row r="463" spans="1:6">
      <c r="A463" s="1">
        <v>44118</v>
      </c>
      <c r="C463" s="2" t="s">
        <v>3</v>
      </c>
      <c r="D463" s="4">
        <v>41.04</v>
      </c>
      <c r="E463" s="4">
        <v>43.32</v>
      </c>
      <c r="F463" s="4">
        <v>41.2</v>
      </c>
    </row>
    <row r="464" spans="1:6">
      <c r="A464" s="1">
        <v>44119</v>
      </c>
      <c r="C464" s="2" t="s">
        <v>3</v>
      </c>
      <c r="D464" s="4">
        <v>40.96</v>
      </c>
      <c r="E464" s="4">
        <v>43.16</v>
      </c>
      <c r="F464" s="4">
        <v>42.3</v>
      </c>
    </row>
    <row r="465" spans="1:6">
      <c r="A465" s="1">
        <v>44120</v>
      </c>
      <c r="C465" s="2" t="s">
        <v>3</v>
      </c>
      <c r="D465" s="4">
        <v>40.880000000000003</v>
      </c>
      <c r="E465" s="4">
        <v>42.93</v>
      </c>
      <c r="F465" s="4">
        <v>41.9</v>
      </c>
    </row>
    <row r="466" spans="1:6">
      <c r="A466" s="1">
        <v>44123</v>
      </c>
      <c r="C466" s="2" t="s">
        <v>3</v>
      </c>
      <c r="D466" s="4">
        <v>40.83</v>
      </c>
      <c r="E466" s="4">
        <v>42.62</v>
      </c>
      <c r="F466" s="4">
        <v>41.9</v>
      </c>
    </row>
    <row r="467" spans="1:6">
      <c r="A467" s="1">
        <v>44124</v>
      </c>
      <c r="C467" s="2" t="s">
        <v>3</v>
      </c>
      <c r="D467" s="4">
        <v>41.46</v>
      </c>
      <c r="E467" s="4">
        <v>43.16</v>
      </c>
      <c r="F467" s="4">
        <v>41.45</v>
      </c>
    </row>
    <row r="468" spans="1:6">
      <c r="A468" s="1">
        <v>44125</v>
      </c>
      <c r="C468" s="2" t="s">
        <v>3</v>
      </c>
      <c r="D468" s="4">
        <v>40.03</v>
      </c>
      <c r="E468" s="4">
        <v>41.73</v>
      </c>
      <c r="F468" s="4">
        <v>42</v>
      </c>
    </row>
    <row r="469" spans="1:6">
      <c r="A469" s="1">
        <v>44126</v>
      </c>
      <c r="C469" s="2" t="s">
        <v>3</v>
      </c>
      <c r="D469" s="4">
        <v>40.64</v>
      </c>
      <c r="E469" s="4">
        <v>42.46</v>
      </c>
      <c r="F469" s="4">
        <v>40.9</v>
      </c>
    </row>
    <row r="470" spans="1:6">
      <c r="A470" s="1">
        <v>44127</v>
      </c>
      <c r="C470" s="2" t="s">
        <v>3</v>
      </c>
      <c r="D470" s="4">
        <v>39.85</v>
      </c>
      <c r="E470" s="4">
        <v>41.77</v>
      </c>
      <c r="F470" s="4">
        <v>41.4</v>
      </c>
    </row>
    <row r="471" spans="1:6">
      <c r="A471" s="1">
        <v>44130</v>
      </c>
      <c r="C471" s="2" t="s">
        <v>3</v>
      </c>
      <c r="D471" s="4">
        <v>38.56</v>
      </c>
      <c r="E471" s="4">
        <v>40.46</v>
      </c>
      <c r="F471" s="4">
        <v>39.799999999999997</v>
      </c>
    </row>
    <row r="472" spans="1:6">
      <c r="A472" s="1">
        <v>44131</v>
      </c>
      <c r="C472" s="2" t="s">
        <v>3</v>
      </c>
      <c r="D472" s="4">
        <v>39.57</v>
      </c>
      <c r="E472" s="4">
        <v>41.2</v>
      </c>
      <c r="F472" s="4">
        <v>40.1</v>
      </c>
    </row>
    <row r="473" spans="1:6">
      <c r="A473" s="1">
        <v>44132</v>
      </c>
      <c r="C473" s="2" t="s">
        <v>3</v>
      </c>
      <c r="D473" s="4">
        <v>37.39</v>
      </c>
      <c r="E473" s="4">
        <v>39.119999999999997</v>
      </c>
      <c r="F473" s="4">
        <v>39.799999999999997</v>
      </c>
    </row>
    <row r="474" spans="1:6">
      <c r="A474" s="1">
        <v>44133</v>
      </c>
      <c r="C474" s="2" t="s">
        <v>3</v>
      </c>
      <c r="D474" s="4">
        <v>36.17</v>
      </c>
      <c r="E474" s="4">
        <v>37.65</v>
      </c>
      <c r="F474" s="4">
        <v>38.5</v>
      </c>
    </row>
    <row r="475" spans="1:6">
      <c r="A475" s="1">
        <v>44134</v>
      </c>
      <c r="C475" s="2" t="s">
        <v>3</v>
      </c>
      <c r="D475" s="4">
        <v>35.79</v>
      </c>
      <c r="E475" s="4">
        <v>37.46</v>
      </c>
      <c r="F475" s="4">
        <v>36.799999999999997</v>
      </c>
    </row>
    <row r="476" spans="1:6">
      <c r="A476" s="1">
        <v>44137</v>
      </c>
      <c r="C476" s="2" t="s">
        <v>3</v>
      </c>
      <c r="D476" s="4">
        <v>36.81</v>
      </c>
      <c r="E476" s="4">
        <v>38.97</v>
      </c>
      <c r="F476" s="4">
        <v>36.4</v>
      </c>
    </row>
    <row r="477" spans="1:6">
      <c r="A477" s="1">
        <v>44138</v>
      </c>
      <c r="C477" s="2" t="s">
        <v>3</v>
      </c>
      <c r="D477" s="4">
        <v>37.659999999999997</v>
      </c>
      <c r="E477" s="4">
        <v>39.71</v>
      </c>
      <c r="F477" s="4"/>
    </row>
    <row r="478" spans="1:6">
      <c r="A478" s="1">
        <v>44139</v>
      </c>
      <c r="C478" s="2" t="s">
        <v>3</v>
      </c>
      <c r="D478" s="4">
        <v>39.15</v>
      </c>
      <c r="E478" s="4">
        <v>41.23</v>
      </c>
      <c r="F478" s="4">
        <v>40.299999999999997</v>
      </c>
    </row>
    <row r="479" spans="1:6">
      <c r="A479" s="1">
        <v>44140</v>
      </c>
      <c r="C479" s="2" t="s">
        <v>3</v>
      </c>
      <c r="D479" s="4">
        <v>38.79</v>
      </c>
      <c r="E479" s="4">
        <v>40.93</v>
      </c>
      <c r="F479" s="4">
        <v>40</v>
      </c>
    </row>
    <row r="480" spans="1:6">
      <c r="A480" s="1">
        <v>44141</v>
      </c>
      <c r="C480" s="2" t="s">
        <v>3</v>
      </c>
      <c r="D480" s="4">
        <v>37.14</v>
      </c>
      <c r="E480" s="4">
        <v>39.450000000000003</v>
      </c>
      <c r="F480" s="4">
        <v>37.49</v>
      </c>
    </row>
    <row r="481" spans="1:6">
      <c r="A481" s="1">
        <v>44144</v>
      </c>
      <c r="C481" s="2" t="s">
        <v>3</v>
      </c>
      <c r="D481" s="4">
        <v>40.29</v>
      </c>
      <c r="E481" s="4">
        <v>42.4</v>
      </c>
      <c r="F481" s="4">
        <v>40.299999999999997</v>
      </c>
    </row>
    <row r="482" spans="1:6">
      <c r="A482" s="1">
        <v>44145</v>
      </c>
      <c r="C482" s="2" t="s">
        <v>3</v>
      </c>
      <c r="D482" s="4">
        <v>41.36</v>
      </c>
      <c r="E482" s="4">
        <v>43.61</v>
      </c>
      <c r="F482" s="4">
        <v>41.6</v>
      </c>
    </row>
    <row r="483" spans="1:6">
      <c r="A483" s="1">
        <v>44146</v>
      </c>
      <c r="C483" s="2" t="s">
        <v>3</v>
      </c>
      <c r="D483" s="4">
        <v>41.45</v>
      </c>
      <c r="E483" s="4">
        <v>43.8</v>
      </c>
      <c r="F483" s="4">
        <v>43.8</v>
      </c>
    </row>
    <row r="484" spans="1:6">
      <c r="A484" s="1">
        <v>44147</v>
      </c>
      <c r="C484" s="2" t="s">
        <v>3</v>
      </c>
      <c r="D484" s="4">
        <v>41.12</v>
      </c>
      <c r="E484" s="4">
        <v>43.53</v>
      </c>
      <c r="F484" s="4">
        <v>43.5</v>
      </c>
    </row>
    <row r="485" spans="1:6">
      <c r="A485" s="1">
        <v>44148</v>
      </c>
      <c r="C485" s="2" t="s">
        <v>3</v>
      </c>
      <c r="D485" s="4">
        <v>40.130000000000003</v>
      </c>
      <c r="E485" s="4">
        <v>42.78</v>
      </c>
      <c r="F485" s="4">
        <v>42.9</v>
      </c>
    </row>
    <row r="486" spans="1:6">
      <c r="A486" s="1">
        <v>44151</v>
      </c>
      <c r="C486" s="2" t="s">
        <v>3</v>
      </c>
      <c r="D486" s="4">
        <v>41.34</v>
      </c>
      <c r="E486" s="4">
        <v>43.82</v>
      </c>
      <c r="F486" s="4">
        <v>43.2</v>
      </c>
    </row>
    <row r="487" spans="1:6">
      <c r="A487" s="1">
        <v>44152</v>
      </c>
      <c r="C487" s="2" t="s">
        <v>3</v>
      </c>
      <c r="D487" s="4">
        <v>41.43</v>
      </c>
      <c r="E487" s="4">
        <v>43.75</v>
      </c>
      <c r="F487" s="4">
        <v>44.3</v>
      </c>
    </row>
    <row r="488" spans="1:6">
      <c r="A488" s="1">
        <v>44153</v>
      </c>
      <c r="C488" s="2" t="s">
        <v>3</v>
      </c>
      <c r="D488" s="4">
        <v>41.82</v>
      </c>
      <c r="E488" s="4">
        <v>44.34</v>
      </c>
      <c r="F488" s="4">
        <v>43.7</v>
      </c>
    </row>
    <row r="489" spans="1:6">
      <c r="A489" s="1">
        <v>44154</v>
      </c>
      <c r="C489" s="2" t="s">
        <v>3</v>
      </c>
      <c r="D489" s="4">
        <v>41.74</v>
      </c>
      <c r="E489" s="4">
        <v>44.2</v>
      </c>
      <c r="F489" s="4">
        <v>43.9</v>
      </c>
    </row>
    <row r="490" spans="1:6">
      <c r="A490" s="1">
        <v>44155</v>
      </c>
      <c r="C490" s="2" t="s">
        <v>3</v>
      </c>
      <c r="D490" s="4">
        <v>42.15</v>
      </c>
      <c r="E490" s="4">
        <v>44.96</v>
      </c>
      <c r="F490" s="4">
        <v>44</v>
      </c>
    </row>
    <row r="491" spans="1:6">
      <c r="A491" s="1">
        <v>44158</v>
      </c>
      <c r="C491" s="2" t="s">
        <v>3</v>
      </c>
      <c r="D491" s="4">
        <v>43.06</v>
      </c>
      <c r="E491" s="4">
        <v>46.06</v>
      </c>
      <c r="F491" s="4"/>
    </row>
    <row r="492" spans="1:6">
      <c r="A492" s="1">
        <v>44159</v>
      </c>
      <c r="C492" s="2" t="s">
        <v>3</v>
      </c>
      <c r="D492" s="4">
        <v>44.91</v>
      </c>
      <c r="E492" s="4">
        <v>47.86</v>
      </c>
      <c r="F492" s="4">
        <v>46.2</v>
      </c>
    </row>
    <row r="493" spans="1:6">
      <c r="A493" s="1">
        <v>44160</v>
      </c>
      <c r="C493" s="2" t="s">
        <v>3</v>
      </c>
      <c r="D493" s="4">
        <v>45.71</v>
      </c>
      <c r="E493" s="4">
        <v>48.61</v>
      </c>
      <c r="F493" s="4">
        <v>47.6</v>
      </c>
    </row>
    <row r="494" spans="1:6">
      <c r="A494" s="1">
        <v>44161</v>
      </c>
      <c r="C494" s="2" t="s">
        <v>3</v>
      </c>
      <c r="D494" s="4">
        <v>45.71</v>
      </c>
      <c r="E494" s="4">
        <v>47.8</v>
      </c>
      <c r="F494" s="4">
        <v>48.5</v>
      </c>
    </row>
    <row r="495" spans="1:6">
      <c r="A495" s="1">
        <v>44162</v>
      </c>
      <c r="C495" s="2" t="s">
        <v>3</v>
      </c>
      <c r="D495" s="4">
        <v>45.53</v>
      </c>
      <c r="E495" s="4">
        <v>48.18</v>
      </c>
      <c r="F495" s="4">
        <v>47.4</v>
      </c>
    </row>
    <row r="496" spans="1:6">
      <c r="A496" s="1">
        <v>44165</v>
      </c>
      <c r="C496" s="2" t="s">
        <v>3</v>
      </c>
      <c r="D496" s="4">
        <v>45.34</v>
      </c>
      <c r="E496" s="4">
        <v>47.59</v>
      </c>
      <c r="F496" s="4">
        <v>46.5</v>
      </c>
    </row>
    <row r="497" spans="1:6">
      <c r="A497" s="1">
        <v>44166</v>
      </c>
      <c r="C497" s="2" t="s">
        <v>3</v>
      </c>
      <c r="D497" s="4">
        <v>44.55</v>
      </c>
      <c r="E497" s="4">
        <v>47.42</v>
      </c>
      <c r="F497" s="4">
        <v>47.3</v>
      </c>
    </row>
    <row r="498" spans="1:6">
      <c r="A498" s="1">
        <v>44167</v>
      </c>
      <c r="C498" s="2" t="s">
        <v>3</v>
      </c>
      <c r="D498" s="4">
        <v>45.28</v>
      </c>
      <c r="E498" s="4">
        <v>48.25</v>
      </c>
      <c r="F498" s="4">
        <v>47.3</v>
      </c>
    </row>
    <row r="499" spans="1:6">
      <c r="A499" s="1">
        <v>44168</v>
      </c>
      <c r="C499" s="2" t="s">
        <v>3</v>
      </c>
      <c r="D499" s="4">
        <v>45.64</v>
      </c>
      <c r="E499" s="4">
        <v>48.71</v>
      </c>
      <c r="F499" s="4">
        <v>47.3</v>
      </c>
    </row>
    <row r="500" spans="1:6">
      <c r="A500" s="1">
        <v>44169</v>
      </c>
      <c r="C500" s="2" t="s">
        <v>3</v>
      </c>
      <c r="D500" s="4">
        <v>46.26</v>
      </c>
      <c r="E500" s="4">
        <v>49.25</v>
      </c>
      <c r="F500" s="4">
        <v>47.1</v>
      </c>
    </row>
    <row r="501" spans="1:6">
      <c r="A501" s="1">
        <v>44172</v>
      </c>
      <c r="C501" s="2" t="s">
        <v>3</v>
      </c>
      <c r="D501" s="4">
        <v>45.76</v>
      </c>
      <c r="E501" s="4">
        <v>48.79</v>
      </c>
      <c r="F501" s="4">
        <v>47</v>
      </c>
    </row>
    <row r="502" spans="1:6">
      <c r="A502" s="1">
        <v>44173</v>
      </c>
      <c r="C502" s="2" t="s">
        <v>3</v>
      </c>
      <c r="D502" s="4">
        <v>45.6</v>
      </c>
      <c r="E502" s="4">
        <v>48.84</v>
      </c>
      <c r="F502" s="4">
        <v>47</v>
      </c>
    </row>
    <row r="503" spans="1:6">
      <c r="A503" s="1">
        <v>44174</v>
      </c>
      <c r="C503" s="2" t="s">
        <v>3</v>
      </c>
      <c r="D503" s="4">
        <v>45.52</v>
      </c>
      <c r="E503" s="4">
        <v>48.86</v>
      </c>
      <c r="F503" s="4">
        <v>48.2</v>
      </c>
    </row>
    <row r="504" spans="1:6">
      <c r="A504" s="1">
        <v>44175</v>
      </c>
      <c r="C504" s="2" t="s">
        <v>3</v>
      </c>
      <c r="D504" s="4">
        <v>46.78</v>
      </c>
      <c r="E504" s="4">
        <v>50.25</v>
      </c>
      <c r="F504" s="4">
        <v>48.6</v>
      </c>
    </row>
    <row r="505" spans="1:6">
      <c r="A505" s="1">
        <v>44176</v>
      </c>
      <c r="C505" s="2" t="s">
        <v>3</v>
      </c>
      <c r="D505" s="4">
        <v>46.57</v>
      </c>
      <c r="E505" s="4">
        <v>49.97</v>
      </c>
      <c r="F505" s="4">
        <v>49.8</v>
      </c>
    </row>
    <row r="506" spans="1:6">
      <c r="A506" s="1">
        <v>44179</v>
      </c>
      <c r="C506" s="2" t="s">
        <v>3</v>
      </c>
      <c r="D506" s="4">
        <v>46.99</v>
      </c>
      <c r="E506" s="4">
        <v>50.29</v>
      </c>
      <c r="F506" s="4">
        <v>50.1</v>
      </c>
    </row>
    <row r="507" spans="1:6">
      <c r="A507" s="1">
        <v>44180</v>
      </c>
      <c r="C507" s="2" t="s">
        <v>3</v>
      </c>
      <c r="D507" s="4">
        <v>47.62</v>
      </c>
      <c r="E507" s="4">
        <v>50.76</v>
      </c>
      <c r="F507" s="4">
        <v>50</v>
      </c>
    </row>
    <row r="508" spans="1:6">
      <c r="A508" s="1">
        <v>44181</v>
      </c>
      <c r="C508" s="2" t="s">
        <v>3</v>
      </c>
      <c r="D508" s="4">
        <v>47.82</v>
      </c>
      <c r="E508" s="4">
        <v>51.08</v>
      </c>
      <c r="F508" s="4">
        <v>50.6</v>
      </c>
    </row>
    <row r="509" spans="1:6">
      <c r="A509" s="1">
        <v>44182</v>
      </c>
      <c r="C509" s="2" t="s">
        <v>3</v>
      </c>
      <c r="D509" s="4">
        <v>48.36</v>
      </c>
      <c r="E509" s="4">
        <v>51.5</v>
      </c>
      <c r="F509" s="4">
        <v>51.6</v>
      </c>
    </row>
    <row r="510" spans="1:6">
      <c r="A510" s="1">
        <v>44183</v>
      </c>
      <c r="C510" s="2" t="s">
        <v>3</v>
      </c>
      <c r="D510" s="4">
        <v>49.1</v>
      </c>
      <c r="E510" s="4">
        <v>52.26</v>
      </c>
      <c r="F510" s="4">
        <v>51.1</v>
      </c>
    </row>
    <row r="511" spans="1:6">
      <c r="A511" s="1">
        <v>44186</v>
      </c>
      <c r="C511" s="2" t="s">
        <v>3</v>
      </c>
      <c r="D511" s="4">
        <v>47.74</v>
      </c>
      <c r="E511" s="4">
        <v>50.91</v>
      </c>
      <c r="F511" s="4">
        <v>50.6</v>
      </c>
    </row>
    <row r="512" spans="1:6">
      <c r="A512" s="1">
        <v>44187</v>
      </c>
      <c r="C512" s="2" t="s">
        <v>3</v>
      </c>
      <c r="D512" s="4">
        <v>47.02</v>
      </c>
      <c r="E512" s="4">
        <v>50.08</v>
      </c>
      <c r="F512" s="4">
        <v>49.6</v>
      </c>
    </row>
    <row r="513" spans="1:6">
      <c r="A513" s="1">
        <v>44188</v>
      </c>
      <c r="C513" s="2" t="s">
        <v>3</v>
      </c>
      <c r="D513" s="4">
        <v>48.12</v>
      </c>
      <c r="E513" s="4">
        <v>51.2</v>
      </c>
      <c r="F513" s="4">
        <v>49.2</v>
      </c>
    </row>
    <row r="514" spans="1:6">
      <c r="A514" s="1">
        <v>44189</v>
      </c>
      <c r="C514" s="2" t="s">
        <v>3</v>
      </c>
      <c r="D514" s="4">
        <v>48.23</v>
      </c>
      <c r="E514" s="4">
        <v>51.29</v>
      </c>
      <c r="F514" s="4">
        <v>51.2</v>
      </c>
    </row>
    <row r="515" spans="1:6">
      <c r="A515" s="1">
        <v>44193</v>
      </c>
      <c r="C515" s="2" t="s">
        <v>3</v>
      </c>
      <c r="D515" s="4">
        <v>47.62</v>
      </c>
      <c r="E515" s="4">
        <v>50.86</v>
      </c>
      <c r="F515" s="4">
        <v>50.7</v>
      </c>
    </row>
    <row r="516" spans="1:6">
      <c r="A516" s="1">
        <v>44194</v>
      </c>
      <c r="C516" s="2" t="s">
        <v>3</v>
      </c>
      <c r="D516" s="4">
        <v>48</v>
      </c>
      <c r="E516" s="4">
        <v>51.09</v>
      </c>
      <c r="F516" s="4"/>
    </row>
    <row r="517" spans="1:6">
      <c r="A517" s="1">
        <v>44195</v>
      </c>
      <c r="C517" s="2" t="s">
        <v>3</v>
      </c>
      <c r="D517" s="4">
        <v>48.4</v>
      </c>
      <c r="E517" s="4">
        <v>51.34</v>
      </c>
      <c r="F517" s="4"/>
    </row>
    <row r="518" spans="1:6">
      <c r="A518" s="1">
        <v>44196</v>
      </c>
      <c r="C518" s="2" t="s">
        <v>3</v>
      </c>
      <c r="D518" s="4">
        <v>48.52</v>
      </c>
      <c r="E518" s="4">
        <v>51.8</v>
      </c>
      <c r="F518" s="4"/>
    </row>
    <row r="519" spans="1:6">
      <c r="A519" s="1">
        <v>44200</v>
      </c>
      <c r="B519" s="2">
        <v>2021</v>
      </c>
      <c r="C519" s="2" t="s">
        <v>3</v>
      </c>
      <c r="D519" s="4">
        <v>47.62</v>
      </c>
      <c r="E519" s="4">
        <v>51.09</v>
      </c>
      <c r="F519" s="4">
        <v>52.3</v>
      </c>
    </row>
    <row r="520" spans="1:6">
      <c r="A520" s="1">
        <v>44201</v>
      </c>
      <c r="C520" s="2" t="s">
        <v>3</v>
      </c>
      <c r="D520" s="4">
        <v>49.93</v>
      </c>
      <c r="E520" s="4">
        <v>53.6</v>
      </c>
      <c r="F520" s="4">
        <v>50.1</v>
      </c>
    </row>
    <row r="521" spans="1:6">
      <c r="A521" s="1">
        <v>44202</v>
      </c>
      <c r="C521" s="2" t="s">
        <v>3</v>
      </c>
      <c r="D521" s="4">
        <v>50.63</v>
      </c>
      <c r="E521" s="4">
        <v>54.3</v>
      </c>
      <c r="F521" s="4">
        <v>53.2</v>
      </c>
    </row>
    <row r="522" spans="1:6">
      <c r="A522" s="1">
        <v>44203</v>
      </c>
      <c r="C522" s="2" t="s">
        <v>3</v>
      </c>
      <c r="D522" s="4">
        <v>50.83</v>
      </c>
      <c r="E522" s="4">
        <v>54.38</v>
      </c>
      <c r="F522" s="4">
        <v>54.4</v>
      </c>
    </row>
    <row r="523" spans="1:6">
      <c r="A523" s="1">
        <v>44204</v>
      </c>
      <c r="C523" s="2" t="s">
        <v>3</v>
      </c>
      <c r="D523" s="4">
        <v>52.24</v>
      </c>
      <c r="E523" s="4">
        <v>55.99</v>
      </c>
      <c r="F523" s="4">
        <v>54.6</v>
      </c>
    </row>
    <row r="524" spans="1:6">
      <c r="A524" s="1">
        <v>44207</v>
      </c>
      <c r="C524" s="2" t="s">
        <v>3</v>
      </c>
      <c r="D524" s="4">
        <v>52.25</v>
      </c>
      <c r="E524" s="4">
        <v>55.66</v>
      </c>
      <c r="F524" s="4"/>
    </row>
    <row r="525" spans="1:6">
      <c r="A525" s="1">
        <v>44208</v>
      </c>
      <c r="C525" s="2" t="s">
        <v>3</v>
      </c>
      <c r="D525" s="4">
        <v>53.21</v>
      </c>
      <c r="E525" s="4">
        <v>56.58</v>
      </c>
      <c r="F525" s="4">
        <v>55.4</v>
      </c>
    </row>
    <row r="526" spans="1:6">
      <c r="A526" s="1">
        <v>44209</v>
      </c>
      <c r="C526" s="2" t="s">
        <v>3</v>
      </c>
      <c r="D526" s="4">
        <v>52.91</v>
      </c>
      <c r="E526" s="4">
        <v>56.06</v>
      </c>
      <c r="F526" s="4">
        <v>56.9</v>
      </c>
    </row>
    <row r="527" spans="1:6">
      <c r="A527" s="1">
        <v>44210</v>
      </c>
      <c r="C527" s="2" t="s">
        <v>3</v>
      </c>
      <c r="D527" s="4">
        <v>53.57</v>
      </c>
      <c r="E527" s="4">
        <v>56.42</v>
      </c>
      <c r="F527" s="4">
        <v>55.4</v>
      </c>
    </row>
    <row r="528" spans="1:6">
      <c r="A528" s="1">
        <v>44211</v>
      </c>
      <c r="C528" s="2" t="s">
        <v>3</v>
      </c>
      <c r="D528" s="4">
        <v>52.36</v>
      </c>
      <c r="E528" s="4">
        <v>55.1</v>
      </c>
      <c r="F528" s="4">
        <v>55.2</v>
      </c>
    </row>
    <row r="529" spans="1:6">
      <c r="A529" s="1">
        <v>44214</v>
      </c>
      <c r="C529" s="2" t="s">
        <v>3</v>
      </c>
      <c r="D529" s="4">
        <v>52.36</v>
      </c>
      <c r="E529" s="4">
        <v>54.75</v>
      </c>
      <c r="F529" s="4">
        <v>54.3</v>
      </c>
    </row>
    <row r="530" spans="1:6">
      <c r="A530" s="1">
        <v>44215</v>
      </c>
      <c r="C530" s="2" t="s">
        <v>3</v>
      </c>
      <c r="D530" s="4">
        <v>52.98</v>
      </c>
      <c r="E530" s="4">
        <v>55.9</v>
      </c>
      <c r="F530" s="4">
        <v>54.7</v>
      </c>
    </row>
    <row r="531" spans="1:6">
      <c r="A531" s="1">
        <v>44216</v>
      </c>
      <c r="C531" s="2" t="s">
        <v>3</v>
      </c>
      <c r="D531" s="4">
        <v>53.24</v>
      </c>
      <c r="E531" s="4">
        <v>56.08</v>
      </c>
      <c r="F531" s="4">
        <v>56</v>
      </c>
    </row>
    <row r="532" spans="1:6">
      <c r="A532" s="1">
        <v>44217</v>
      </c>
      <c r="C532" s="2" t="s">
        <v>3</v>
      </c>
      <c r="D532" s="4">
        <v>53.13</v>
      </c>
      <c r="E532" s="4">
        <v>56.1</v>
      </c>
      <c r="F532" s="4">
        <v>55.7</v>
      </c>
    </row>
    <row r="533" spans="1:6">
      <c r="A533" s="1">
        <v>44218</v>
      </c>
      <c r="C533" s="2" t="s">
        <v>3</v>
      </c>
      <c r="D533" s="4">
        <v>52.27</v>
      </c>
      <c r="E533" s="4">
        <v>55.41</v>
      </c>
      <c r="F533" s="4">
        <v>55</v>
      </c>
    </row>
    <row r="534" spans="1:6">
      <c r="A534" s="1">
        <v>44221</v>
      </c>
      <c r="C534" s="2" t="s">
        <v>3</v>
      </c>
      <c r="D534" s="4">
        <v>52.77</v>
      </c>
      <c r="E534" s="4">
        <v>55.88</v>
      </c>
      <c r="F534" s="4">
        <v>55.1</v>
      </c>
    </row>
    <row r="535" spans="1:6">
      <c r="A535" s="1">
        <v>44222</v>
      </c>
      <c r="C535" s="2" t="s">
        <v>3</v>
      </c>
      <c r="D535" s="4">
        <v>52.61</v>
      </c>
      <c r="E535" s="4">
        <v>55.91</v>
      </c>
      <c r="F535" s="4">
        <v>55.1</v>
      </c>
    </row>
    <row r="536" spans="1:6">
      <c r="A536" s="1">
        <v>44223</v>
      </c>
      <c r="C536" s="2" t="s">
        <v>3</v>
      </c>
      <c r="D536" s="4">
        <v>52.85</v>
      </c>
      <c r="E536" s="4">
        <v>55.81</v>
      </c>
      <c r="F536" s="4">
        <v>55.8</v>
      </c>
    </row>
    <row r="537" spans="1:6">
      <c r="A537" s="1">
        <v>44224</v>
      </c>
      <c r="C537" s="2" t="s">
        <v>3</v>
      </c>
      <c r="D537" s="4">
        <v>52.34</v>
      </c>
      <c r="E537" s="4">
        <v>55.53</v>
      </c>
      <c r="F537" s="4">
        <v>54.7</v>
      </c>
    </row>
    <row r="538" spans="1:6">
      <c r="A538" s="1">
        <v>44225</v>
      </c>
      <c r="C538" s="2" t="s">
        <v>3</v>
      </c>
      <c r="D538" s="4">
        <v>52.2</v>
      </c>
      <c r="E538" s="4">
        <v>55.88</v>
      </c>
      <c r="F538" s="4">
        <v>54.7</v>
      </c>
    </row>
    <row r="539" spans="1:6">
      <c r="A539" s="1">
        <v>44228</v>
      </c>
      <c r="C539" s="2" t="s">
        <v>3</v>
      </c>
      <c r="D539" s="4">
        <v>53.55</v>
      </c>
      <c r="E539" s="4">
        <v>56.35</v>
      </c>
      <c r="F539" s="4">
        <v>54.8</v>
      </c>
    </row>
    <row r="540" spans="1:6">
      <c r="A540" s="1">
        <v>44229</v>
      </c>
      <c r="C540" s="2" t="s">
        <v>3</v>
      </c>
      <c r="D540" s="4">
        <v>54.76</v>
      </c>
      <c r="E540" s="4">
        <v>57.46</v>
      </c>
      <c r="F540" s="4">
        <v>56.3</v>
      </c>
    </row>
    <row r="541" spans="1:6">
      <c r="A541" s="1">
        <v>44230</v>
      </c>
      <c r="C541" s="2" t="s">
        <v>3</v>
      </c>
      <c r="D541" s="4">
        <v>55.69</v>
      </c>
      <c r="E541" s="4">
        <v>58.46</v>
      </c>
      <c r="F541" s="4">
        <v>57.1</v>
      </c>
    </row>
    <row r="542" spans="1:6">
      <c r="A542" s="1">
        <v>44231</v>
      </c>
      <c r="C542" s="2" t="s">
        <v>3</v>
      </c>
      <c r="D542" s="4">
        <v>56.23</v>
      </c>
      <c r="E542" s="4">
        <v>58.84</v>
      </c>
      <c r="F542" s="4">
        <v>58.3</v>
      </c>
    </row>
    <row r="543" spans="1:6">
      <c r="A543" s="1">
        <v>44232</v>
      </c>
      <c r="C543" s="2" t="s">
        <v>3</v>
      </c>
      <c r="D543" s="4">
        <v>56.85</v>
      </c>
      <c r="E543" s="4">
        <v>59.34</v>
      </c>
      <c r="F543" s="4">
        <v>58.6</v>
      </c>
    </row>
    <row r="544" spans="1:6">
      <c r="A544" s="1">
        <v>44235</v>
      </c>
      <c r="C544" s="2" t="s">
        <v>3</v>
      </c>
      <c r="D544" s="4">
        <v>57.97</v>
      </c>
      <c r="E544" s="4">
        <v>60.56</v>
      </c>
      <c r="F544" s="4">
        <v>59.4</v>
      </c>
    </row>
    <row r="545" spans="1:6">
      <c r="A545" s="1">
        <v>44236</v>
      </c>
      <c r="C545" s="2" t="s">
        <v>3</v>
      </c>
      <c r="D545" s="4">
        <v>58.36</v>
      </c>
      <c r="E545" s="4">
        <v>61.09</v>
      </c>
      <c r="F545" s="4">
        <v>60.8</v>
      </c>
    </row>
    <row r="546" spans="1:6">
      <c r="A546" s="1">
        <v>44237</v>
      </c>
      <c r="C546" s="2" t="s">
        <v>3</v>
      </c>
      <c r="D546" s="4">
        <v>58.68</v>
      </c>
      <c r="E546" s="4">
        <v>61.47</v>
      </c>
      <c r="F546" s="4">
        <v>60.4</v>
      </c>
    </row>
    <row r="547" spans="1:6">
      <c r="A547" s="1">
        <v>44238</v>
      </c>
      <c r="C547" s="2" t="s">
        <v>3</v>
      </c>
      <c r="D547" s="4">
        <v>58.24</v>
      </c>
      <c r="E547" s="4">
        <v>61.14</v>
      </c>
      <c r="F547" s="4"/>
    </row>
    <row r="548" spans="1:6">
      <c r="A548" s="1">
        <v>44239</v>
      </c>
      <c r="C548" s="2" t="s">
        <v>3</v>
      </c>
      <c r="D548" s="4">
        <v>59.47</v>
      </c>
      <c r="E548" s="4">
        <v>62.43</v>
      </c>
      <c r="F548" s="4">
        <v>60.1</v>
      </c>
    </row>
    <row r="549" spans="1:6">
      <c r="A549" s="1">
        <v>44242</v>
      </c>
      <c r="C549" s="2" t="s">
        <v>3</v>
      </c>
      <c r="D549" s="4">
        <v>59.47</v>
      </c>
      <c r="E549" s="4">
        <v>63.3</v>
      </c>
      <c r="F549" s="4">
        <v>62.6</v>
      </c>
    </row>
    <row r="550" spans="1:6">
      <c r="A550" s="1">
        <v>44243</v>
      </c>
      <c r="C550" s="2" t="s">
        <v>3</v>
      </c>
      <c r="D550" s="4">
        <v>60.05</v>
      </c>
      <c r="E550" s="4">
        <v>63.35</v>
      </c>
      <c r="F550" s="4">
        <v>62.5</v>
      </c>
    </row>
    <row r="551" spans="1:6">
      <c r="A551" s="1">
        <v>44244</v>
      </c>
      <c r="C551" s="2" t="s">
        <v>3</v>
      </c>
      <c r="D551" s="4">
        <v>61.14</v>
      </c>
      <c r="E551" s="4">
        <v>64.34</v>
      </c>
      <c r="F551" s="4">
        <v>62.5</v>
      </c>
    </row>
    <row r="552" spans="1:6">
      <c r="A552" s="1">
        <v>44245</v>
      </c>
      <c r="C552" s="2" t="s">
        <v>3</v>
      </c>
      <c r="D552" s="4">
        <v>60.52</v>
      </c>
      <c r="E552" s="4">
        <v>63.93</v>
      </c>
      <c r="F552" s="4">
        <v>63.6</v>
      </c>
    </row>
    <row r="553" spans="1:6">
      <c r="A553" s="1">
        <v>44246</v>
      </c>
      <c r="C553" s="2" t="s">
        <v>3</v>
      </c>
      <c r="D553" s="4">
        <v>59.24</v>
      </c>
      <c r="E553" s="4">
        <v>62.91</v>
      </c>
      <c r="F553" s="4">
        <v>61.7</v>
      </c>
    </row>
    <row r="554" spans="1:6">
      <c r="A554" s="1">
        <v>44249</v>
      </c>
      <c r="C554" s="2" t="s">
        <v>3</v>
      </c>
      <c r="D554" s="4">
        <v>61.49</v>
      </c>
      <c r="E554" s="4">
        <v>65.239999999999995</v>
      </c>
      <c r="F554" s="4">
        <v>62</v>
      </c>
    </row>
    <row r="555" spans="1:6">
      <c r="A555" s="1">
        <v>44250</v>
      </c>
      <c r="C555" s="2" t="s">
        <v>3</v>
      </c>
      <c r="D555" s="4">
        <v>61.67</v>
      </c>
      <c r="E555" s="4">
        <v>65.37</v>
      </c>
      <c r="F555" s="4"/>
    </row>
    <row r="556" spans="1:6">
      <c r="A556" s="1">
        <v>44251</v>
      </c>
      <c r="C556" s="2" t="s">
        <v>3</v>
      </c>
      <c r="D556" s="4">
        <v>63.22</v>
      </c>
      <c r="E556" s="4">
        <v>67.040000000000006</v>
      </c>
      <c r="F556" s="4">
        <v>62.6</v>
      </c>
    </row>
    <row r="557" spans="1:6">
      <c r="A557" s="1">
        <v>44252</v>
      </c>
      <c r="C557" s="2" t="s">
        <v>3</v>
      </c>
      <c r="D557" s="4">
        <v>63.53</v>
      </c>
      <c r="E557" s="4">
        <v>66.88</v>
      </c>
      <c r="F557" s="4">
        <v>64.900000000000006</v>
      </c>
    </row>
    <row r="558" spans="1:6">
      <c r="A558" s="1">
        <v>44253</v>
      </c>
      <c r="C558" s="2" t="s">
        <v>3</v>
      </c>
      <c r="D558" s="4">
        <v>61.5</v>
      </c>
      <c r="E558" s="4">
        <v>66.13</v>
      </c>
      <c r="F558" s="4">
        <v>64</v>
      </c>
    </row>
    <row r="559" spans="1:6">
      <c r="A559" s="1">
        <v>44256</v>
      </c>
      <c r="C559" s="2" t="s">
        <v>3</v>
      </c>
      <c r="D559" s="4">
        <v>60.64</v>
      </c>
      <c r="E559" s="4">
        <v>63.69</v>
      </c>
      <c r="F559" s="4">
        <v>64</v>
      </c>
    </row>
    <row r="560" spans="1:6">
      <c r="A560" s="1">
        <v>44257</v>
      </c>
      <c r="C560" s="2" t="s">
        <v>3</v>
      </c>
      <c r="D560" s="4">
        <v>59.75</v>
      </c>
      <c r="E560" s="4">
        <v>62.7</v>
      </c>
      <c r="F560" s="4">
        <v>61.7</v>
      </c>
    </row>
    <row r="561" spans="1:6">
      <c r="A561" s="1">
        <v>44258</v>
      </c>
      <c r="C561" s="2" t="s">
        <v>3</v>
      </c>
      <c r="D561" s="4">
        <v>61.28</v>
      </c>
      <c r="E561" s="4">
        <v>64.069999999999993</v>
      </c>
      <c r="F561" s="4">
        <v>61.6</v>
      </c>
    </row>
    <row r="562" spans="1:6">
      <c r="A562" s="1">
        <v>44259</v>
      </c>
      <c r="C562" s="2" t="s">
        <v>3</v>
      </c>
      <c r="D562" s="4">
        <v>63.83</v>
      </c>
      <c r="E562" s="4">
        <v>66.739999999999995</v>
      </c>
      <c r="F562" s="4">
        <v>63.1</v>
      </c>
    </row>
    <row r="563" spans="1:6">
      <c r="A563" s="1">
        <v>44260</v>
      </c>
      <c r="C563" s="2" t="s">
        <v>3</v>
      </c>
      <c r="D563" s="4">
        <v>66.09</v>
      </c>
      <c r="E563" s="4">
        <v>69.36</v>
      </c>
      <c r="F563" s="4">
        <v>66.2</v>
      </c>
    </row>
    <row r="564" spans="1:6">
      <c r="A564" s="1">
        <v>44263</v>
      </c>
      <c r="C564" s="2" t="s">
        <v>3</v>
      </c>
      <c r="D564" s="4">
        <v>65.05</v>
      </c>
      <c r="E564" s="4">
        <v>68.239999999999995</v>
      </c>
      <c r="F564" s="4">
        <v>69.3</v>
      </c>
    </row>
    <row r="565" spans="1:6">
      <c r="A565" s="1">
        <v>44264</v>
      </c>
      <c r="C565" s="2" t="s">
        <v>3</v>
      </c>
      <c r="D565" s="4">
        <v>64.010000000000005</v>
      </c>
      <c r="E565" s="4">
        <v>67.52</v>
      </c>
      <c r="F565" s="4">
        <v>66.8</v>
      </c>
    </row>
    <row r="566" spans="1:6">
      <c r="A566" s="1">
        <v>44265</v>
      </c>
      <c r="C566" s="2" t="s">
        <v>3</v>
      </c>
      <c r="D566" s="4">
        <v>64.44</v>
      </c>
      <c r="E566" s="4">
        <v>67.900000000000006</v>
      </c>
      <c r="F566" s="4">
        <v>64.900000000000006</v>
      </c>
    </row>
    <row r="567" spans="1:6">
      <c r="A567" s="1">
        <v>44266</v>
      </c>
      <c r="C567" s="2" t="s">
        <v>3</v>
      </c>
      <c r="D567" s="4">
        <v>66.02</v>
      </c>
      <c r="E567" s="4">
        <v>69.63</v>
      </c>
      <c r="F567" s="4">
        <v>66.5</v>
      </c>
    </row>
    <row r="568" spans="1:6">
      <c r="A568" s="1">
        <v>44267</v>
      </c>
      <c r="C568" s="2" t="s">
        <v>3</v>
      </c>
      <c r="D568" s="4">
        <v>65.61</v>
      </c>
      <c r="E568" s="4">
        <v>69.22</v>
      </c>
      <c r="F568" s="4">
        <v>67.5</v>
      </c>
    </row>
    <row r="569" spans="1:6">
      <c r="A569" s="1">
        <v>44270</v>
      </c>
      <c r="C569" s="2" t="s">
        <v>3</v>
      </c>
      <c r="D569" s="4">
        <v>65.39</v>
      </c>
      <c r="E569" s="4">
        <v>68.88</v>
      </c>
      <c r="F569" s="4">
        <v>68.2</v>
      </c>
    </row>
    <row r="570" spans="1:6">
      <c r="A570" s="1">
        <v>44271</v>
      </c>
      <c r="C570" s="2" t="s">
        <v>3</v>
      </c>
      <c r="D570" s="4">
        <v>64.8</v>
      </c>
      <c r="E570" s="4">
        <v>68.39</v>
      </c>
      <c r="F570" s="4">
        <v>66.599999999999994</v>
      </c>
    </row>
    <row r="571" spans="1:6">
      <c r="A571" s="1">
        <v>44272</v>
      </c>
      <c r="C571" s="2" t="s">
        <v>3</v>
      </c>
      <c r="D571" s="4">
        <v>64.599999999999994</v>
      </c>
      <c r="E571" s="4">
        <v>68</v>
      </c>
      <c r="F571" s="4">
        <v>67.099999999999994</v>
      </c>
    </row>
    <row r="572" spans="1:6">
      <c r="A572" s="1">
        <v>44273</v>
      </c>
      <c r="C572" s="2" t="s">
        <v>3</v>
      </c>
      <c r="D572" s="4">
        <v>60</v>
      </c>
      <c r="E572" s="4">
        <v>63.28</v>
      </c>
      <c r="F572" s="4">
        <v>65.8</v>
      </c>
    </row>
    <row r="573" spans="1:6">
      <c r="A573" s="1">
        <v>44274</v>
      </c>
      <c r="C573" s="2" t="s">
        <v>3</v>
      </c>
      <c r="D573" s="4">
        <v>61.42</v>
      </c>
      <c r="E573" s="4">
        <v>64.53</v>
      </c>
      <c r="F573" s="4">
        <v>60.9</v>
      </c>
    </row>
    <row r="574" spans="1:6">
      <c r="A574" s="1">
        <v>44277</v>
      </c>
      <c r="C574" s="2" t="s">
        <v>3</v>
      </c>
      <c r="D574" s="4">
        <v>61.55</v>
      </c>
      <c r="E574" s="4">
        <v>64.62</v>
      </c>
      <c r="F574" s="4">
        <v>63</v>
      </c>
    </row>
    <row r="575" spans="1:6">
      <c r="A575" s="1">
        <v>44278</v>
      </c>
      <c r="C575" s="2" t="s">
        <v>3</v>
      </c>
      <c r="D575" s="4">
        <v>57.76</v>
      </c>
      <c r="E575" s="4">
        <v>60.79</v>
      </c>
      <c r="F575" s="4">
        <v>63</v>
      </c>
    </row>
    <row r="576" spans="1:6">
      <c r="A576" s="1">
        <v>44279</v>
      </c>
      <c r="C576" s="2" t="s">
        <v>3</v>
      </c>
      <c r="D576" s="4">
        <v>61.18</v>
      </c>
      <c r="E576" s="4">
        <v>64.41</v>
      </c>
      <c r="F576" s="4">
        <v>60.3</v>
      </c>
    </row>
    <row r="577" spans="1:6">
      <c r="A577" s="1">
        <v>44280</v>
      </c>
      <c r="C577" s="2" t="s">
        <v>3</v>
      </c>
      <c r="D577" s="4">
        <v>58.56</v>
      </c>
      <c r="E577" s="4">
        <v>61.95</v>
      </c>
      <c r="F577" s="4">
        <v>62.1</v>
      </c>
    </row>
    <row r="578" spans="1:6">
      <c r="A578" s="1">
        <v>44281</v>
      </c>
      <c r="C578" s="2" t="s">
        <v>3</v>
      </c>
      <c r="D578" s="4">
        <v>60.97</v>
      </c>
      <c r="E578" s="4">
        <v>64.569999999999993</v>
      </c>
      <c r="F578" s="4">
        <v>61.9</v>
      </c>
    </row>
    <row r="579" spans="1:6">
      <c r="A579" s="1">
        <v>44284</v>
      </c>
      <c r="C579" s="2" t="s">
        <v>3</v>
      </c>
      <c r="D579" s="4">
        <v>61.56</v>
      </c>
      <c r="E579" s="4">
        <v>64.98</v>
      </c>
      <c r="F579" s="4">
        <v>62.05</v>
      </c>
    </row>
    <row r="580" spans="1:6">
      <c r="A580" s="1">
        <v>44285</v>
      </c>
      <c r="C580" s="2" t="s">
        <v>3</v>
      </c>
      <c r="D580" s="4">
        <v>60.55</v>
      </c>
      <c r="E580" s="4">
        <v>64.14</v>
      </c>
      <c r="F580" s="4">
        <v>63.8</v>
      </c>
    </row>
    <row r="581" spans="1:6">
      <c r="A581" s="1">
        <v>44286</v>
      </c>
      <c r="C581" s="2" t="s">
        <v>3</v>
      </c>
      <c r="D581" s="4">
        <v>59.16</v>
      </c>
      <c r="E581" s="4">
        <v>63.54</v>
      </c>
      <c r="F581" s="4">
        <v>63.6</v>
      </c>
    </row>
    <row r="582" spans="1:6">
      <c r="A582" s="1">
        <v>44287</v>
      </c>
      <c r="C582" s="2" t="s">
        <v>3</v>
      </c>
      <c r="D582" s="4">
        <v>61.45</v>
      </c>
      <c r="E582" s="4">
        <v>64.86</v>
      </c>
      <c r="F582" s="4">
        <v>61.8</v>
      </c>
    </row>
    <row r="583" spans="1:6">
      <c r="A583" s="1">
        <v>44291</v>
      </c>
      <c r="C583" s="2" t="s">
        <v>3</v>
      </c>
      <c r="D583" s="4">
        <v>58.65</v>
      </c>
      <c r="E583" s="4">
        <v>62.15</v>
      </c>
      <c r="F583" s="4">
        <v>62.3</v>
      </c>
    </row>
    <row r="584" spans="1:6">
      <c r="A584" s="1">
        <v>44292</v>
      </c>
      <c r="C584" s="2" t="s">
        <v>3</v>
      </c>
      <c r="D584" s="4">
        <v>59.33</v>
      </c>
      <c r="E584" s="4">
        <v>62.74</v>
      </c>
      <c r="F584" s="4">
        <v>61.3</v>
      </c>
    </row>
    <row r="585" spans="1:6">
      <c r="A585" s="1">
        <v>44293</v>
      </c>
      <c r="C585" s="2" t="s">
        <v>3</v>
      </c>
      <c r="D585" s="4">
        <v>59.77</v>
      </c>
      <c r="E585" s="4">
        <v>63.16</v>
      </c>
      <c r="F585" s="4">
        <v>61</v>
      </c>
    </row>
    <row r="586" spans="1:6">
      <c r="A586" s="1">
        <v>44294</v>
      </c>
      <c r="C586" s="2" t="s">
        <v>3</v>
      </c>
      <c r="D586" s="4">
        <v>59.6</v>
      </c>
      <c r="E586" s="4">
        <v>63.2</v>
      </c>
      <c r="F586" s="4">
        <v>61.1</v>
      </c>
    </row>
    <row r="587" spans="1:6">
      <c r="A587" s="1">
        <v>44295</v>
      </c>
      <c r="C587" s="2" t="s">
        <v>3</v>
      </c>
      <c r="D587" s="4">
        <v>59.32</v>
      </c>
      <c r="E587" s="4">
        <v>62.95</v>
      </c>
      <c r="F587" s="4">
        <v>61.3</v>
      </c>
    </row>
    <row r="588" spans="1:6">
      <c r="A588" s="1">
        <v>44298</v>
      </c>
      <c r="C588" s="2" t="s">
        <v>3</v>
      </c>
      <c r="D588" s="4">
        <v>59.7</v>
      </c>
      <c r="E588" s="4">
        <v>63.28</v>
      </c>
      <c r="F588" s="4">
        <v>60.8</v>
      </c>
    </row>
    <row r="589" spans="1:6">
      <c r="A589" s="1">
        <v>44299</v>
      </c>
      <c r="C589" s="2" t="s">
        <v>3</v>
      </c>
      <c r="D589" s="4">
        <v>60.18</v>
      </c>
      <c r="E589" s="4">
        <v>63.67</v>
      </c>
      <c r="F589" s="4">
        <v>61.7</v>
      </c>
    </row>
    <row r="590" spans="1:6">
      <c r="A590" s="1">
        <v>44300</v>
      </c>
      <c r="C590" s="2" t="s">
        <v>3</v>
      </c>
      <c r="D590" s="4">
        <v>63.15</v>
      </c>
      <c r="E590" s="4">
        <v>66.58</v>
      </c>
      <c r="F590" s="4">
        <v>62.7</v>
      </c>
    </row>
    <row r="591" spans="1:6">
      <c r="A591" s="1">
        <v>44301</v>
      </c>
      <c r="C591" s="2" t="s">
        <v>3</v>
      </c>
      <c r="D591" s="4">
        <v>63.46</v>
      </c>
      <c r="E591" s="4">
        <v>66.94</v>
      </c>
      <c r="F591" s="4">
        <v>64.7</v>
      </c>
    </row>
    <row r="592" spans="1:6">
      <c r="A592" s="1">
        <v>44302</v>
      </c>
      <c r="C592" s="2" t="s">
        <v>3</v>
      </c>
      <c r="D592" s="4">
        <v>63.13</v>
      </c>
      <c r="E592" s="4">
        <v>66.77</v>
      </c>
      <c r="F592" s="4">
        <v>65.5</v>
      </c>
    </row>
    <row r="593" spans="1:6">
      <c r="A593" s="1">
        <v>44305</v>
      </c>
      <c r="C593" s="2" t="s">
        <v>3</v>
      </c>
      <c r="D593" s="4">
        <v>63.38</v>
      </c>
      <c r="E593" s="4">
        <v>67.05</v>
      </c>
      <c r="F593" s="4">
        <v>64.599999999999994</v>
      </c>
    </row>
    <row r="594" spans="1:6">
      <c r="A594" s="1">
        <v>44306</v>
      </c>
      <c r="C594" s="2" t="s">
        <v>3</v>
      </c>
      <c r="D594" s="4">
        <v>62.44</v>
      </c>
      <c r="E594" s="4">
        <v>66.569999999999993</v>
      </c>
      <c r="F594" s="4">
        <v>65.8</v>
      </c>
    </row>
    <row r="595" spans="1:6">
      <c r="A595" s="1">
        <v>44307</v>
      </c>
      <c r="C595" s="2" t="s">
        <v>3</v>
      </c>
      <c r="D595" s="4">
        <v>61.35</v>
      </c>
      <c r="E595" s="4">
        <v>65.319999999999993</v>
      </c>
      <c r="F595" s="4">
        <v>64</v>
      </c>
    </row>
    <row r="596" spans="1:6">
      <c r="A596" s="1">
        <v>44308</v>
      </c>
      <c r="C596" s="2" t="s">
        <v>3</v>
      </c>
      <c r="D596" s="4">
        <v>61.43</v>
      </c>
      <c r="E596" s="4">
        <v>65.400000000000006</v>
      </c>
      <c r="F596" s="4">
        <v>62.6</v>
      </c>
    </row>
    <row r="597" spans="1:6">
      <c r="A597" s="1">
        <v>44309</v>
      </c>
      <c r="C597" s="2" t="s">
        <v>3</v>
      </c>
      <c r="D597" s="4">
        <v>62.14</v>
      </c>
      <c r="E597" s="4">
        <v>66.11</v>
      </c>
      <c r="F597" s="4">
        <v>63.2</v>
      </c>
    </row>
    <row r="598" spans="1:6">
      <c r="A598" s="1">
        <v>44312</v>
      </c>
      <c r="C598" s="2" t="s">
        <v>3</v>
      </c>
      <c r="D598" s="4">
        <v>61.91</v>
      </c>
      <c r="E598" s="4">
        <v>65.650000000000006</v>
      </c>
      <c r="F598" s="4">
        <v>62.9</v>
      </c>
    </row>
    <row r="599" spans="1:6">
      <c r="A599" s="1">
        <v>44313</v>
      </c>
      <c r="C599" s="2" t="s">
        <v>3</v>
      </c>
      <c r="D599" s="4">
        <v>62.94</v>
      </c>
      <c r="E599" s="4">
        <v>66.42</v>
      </c>
      <c r="F599" s="4">
        <v>63.4</v>
      </c>
    </row>
    <row r="600" spans="1:6">
      <c r="A600" s="1">
        <v>44314</v>
      </c>
      <c r="C600" s="2" t="s">
        <v>3</v>
      </c>
      <c r="D600" s="4">
        <v>63.86</v>
      </c>
      <c r="E600" s="4">
        <v>67.27</v>
      </c>
      <c r="F600" s="4">
        <v>64</v>
      </c>
    </row>
    <row r="601" spans="1:6">
      <c r="A601" s="1">
        <v>44315</v>
      </c>
      <c r="C601" s="2" t="s">
        <v>3</v>
      </c>
      <c r="D601" s="4">
        <v>65.010000000000005</v>
      </c>
      <c r="E601" s="4">
        <v>68.56</v>
      </c>
      <c r="F601" s="4"/>
    </row>
    <row r="602" spans="1:6">
      <c r="A602" s="1">
        <v>44316</v>
      </c>
      <c r="C602" s="2" t="s">
        <v>3</v>
      </c>
      <c r="D602" s="4">
        <v>63.58</v>
      </c>
      <c r="E602" s="4">
        <v>67.25</v>
      </c>
      <c r="F602" s="4">
        <v>65.3</v>
      </c>
    </row>
    <row r="603" spans="1:6">
      <c r="A603" s="1">
        <v>44319</v>
      </c>
      <c r="C603" s="2" t="s">
        <v>3</v>
      </c>
      <c r="D603" s="4">
        <v>64.489999999999995</v>
      </c>
      <c r="E603" s="4">
        <v>67.56</v>
      </c>
      <c r="F603" s="4"/>
    </row>
    <row r="604" spans="1:6">
      <c r="A604" s="1">
        <v>44320</v>
      </c>
      <c r="C604" s="2" t="s">
        <v>3</v>
      </c>
      <c r="D604" s="4">
        <v>65.69</v>
      </c>
      <c r="E604" s="4">
        <v>68.88</v>
      </c>
      <c r="F604" s="4"/>
    </row>
    <row r="605" spans="1:6">
      <c r="A605" s="1">
        <v>44321</v>
      </c>
      <c r="C605" s="2" t="s">
        <v>3</v>
      </c>
      <c r="D605" s="4">
        <v>65.63</v>
      </c>
      <c r="E605" s="4">
        <v>68.959999999999994</v>
      </c>
      <c r="F605" s="4"/>
    </row>
    <row r="606" spans="1:6">
      <c r="A606" s="1">
        <v>44322</v>
      </c>
      <c r="C606" s="2" t="s">
        <v>3</v>
      </c>
      <c r="D606" s="4">
        <v>64.709999999999994</v>
      </c>
      <c r="E606" s="4">
        <v>68.09</v>
      </c>
      <c r="F606" s="4">
        <v>67.099999999999994</v>
      </c>
    </row>
    <row r="607" spans="1:6">
      <c r="A607" s="1">
        <v>44323</v>
      </c>
      <c r="C607" s="2" t="s">
        <v>3</v>
      </c>
      <c r="D607" s="4">
        <v>64.900000000000006</v>
      </c>
      <c r="E607" s="4">
        <v>68.28</v>
      </c>
      <c r="F607" s="4">
        <v>66.3</v>
      </c>
    </row>
    <row r="608" spans="1:6">
      <c r="A608" s="1">
        <v>44326</v>
      </c>
      <c r="C608" s="2" t="s">
        <v>3</v>
      </c>
      <c r="D608" s="4">
        <v>64.92</v>
      </c>
      <c r="E608" s="4">
        <v>68.319999999999993</v>
      </c>
      <c r="F608" s="4">
        <v>66.7</v>
      </c>
    </row>
    <row r="609" spans="1:6">
      <c r="A609" s="1">
        <v>44327</v>
      </c>
      <c r="C609" s="2" t="s">
        <v>3</v>
      </c>
      <c r="D609" s="4">
        <v>65.28</v>
      </c>
      <c r="E609" s="4">
        <v>68.55</v>
      </c>
      <c r="F609" s="4">
        <v>66</v>
      </c>
    </row>
    <row r="610" spans="1:6">
      <c r="A610" s="1">
        <v>44328</v>
      </c>
      <c r="C610" s="2" t="s">
        <v>3</v>
      </c>
      <c r="D610" s="4">
        <v>66.08</v>
      </c>
      <c r="E610" s="4">
        <v>69.319999999999993</v>
      </c>
      <c r="F610" s="4">
        <v>66.599999999999994</v>
      </c>
    </row>
    <row r="611" spans="1:6">
      <c r="A611" s="1">
        <v>44329</v>
      </c>
      <c r="C611" s="2" t="s">
        <v>3</v>
      </c>
      <c r="D611" s="4">
        <v>63.82</v>
      </c>
      <c r="E611" s="4">
        <v>67.05</v>
      </c>
      <c r="F611" s="4">
        <v>66.099999999999994</v>
      </c>
    </row>
    <row r="612" spans="1:6">
      <c r="A612" s="1">
        <v>44330</v>
      </c>
      <c r="C612" s="2" t="s">
        <v>3</v>
      </c>
      <c r="D612" s="4">
        <v>65.37</v>
      </c>
      <c r="E612" s="4">
        <v>68.709999999999994</v>
      </c>
      <c r="F612" s="4">
        <v>64.7</v>
      </c>
    </row>
    <row r="613" spans="1:6">
      <c r="A613" s="1">
        <v>44333</v>
      </c>
      <c r="C613" s="2" t="s">
        <v>3</v>
      </c>
      <c r="D613" s="4">
        <v>66.27</v>
      </c>
      <c r="E613" s="4">
        <v>69.459999999999994</v>
      </c>
      <c r="F613" s="4">
        <v>66.400000000000006</v>
      </c>
    </row>
    <row r="614" spans="1:6">
      <c r="A614" s="1">
        <v>44334</v>
      </c>
      <c r="C614" s="2" t="s">
        <v>3</v>
      </c>
      <c r="D614" s="4">
        <v>65.489999999999995</v>
      </c>
      <c r="E614" s="4">
        <v>68.709999999999994</v>
      </c>
      <c r="F614" s="4">
        <v>67.900000000000006</v>
      </c>
    </row>
    <row r="615" spans="1:6">
      <c r="A615" s="1">
        <v>44335</v>
      </c>
      <c r="C615" s="2" t="s">
        <v>3</v>
      </c>
      <c r="D615" s="4">
        <v>63.36</v>
      </c>
      <c r="E615" s="4">
        <v>66.66</v>
      </c>
      <c r="F615" s="4">
        <v>66.400000000000006</v>
      </c>
    </row>
    <row r="616" spans="1:6">
      <c r="A616" s="1">
        <v>44336</v>
      </c>
      <c r="C616" s="2" t="s">
        <v>3</v>
      </c>
      <c r="D616" s="4">
        <v>62.05</v>
      </c>
      <c r="E616" s="4">
        <v>65.11</v>
      </c>
      <c r="F616" s="4">
        <v>65.5</v>
      </c>
    </row>
    <row r="617" spans="1:6">
      <c r="A617" s="1">
        <v>44337</v>
      </c>
      <c r="C617" s="2" t="s">
        <v>3</v>
      </c>
      <c r="D617" s="4">
        <v>63.58</v>
      </c>
      <c r="E617" s="4">
        <v>66.44</v>
      </c>
      <c r="F617" s="4">
        <v>63.6</v>
      </c>
    </row>
    <row r="618" spans="1:6">
      <c r="A618" s="1">
        <v>44340</v>
      </c>
      <c r="C618" s="2" t="s">
        <v>3</v>
      </c>
      <c r="D618" s="4">
        <v>66.05</v>
      </c>
      <c r="E618" s="4">
        <v>68.459999999999994</v>
      </c>
      <c r="F618" s="4">
        <v>65.5</v>
      </c>
    </row>
    <row r="619" spans="1:6">
      <c r="A619" s="1">
        <v>44341</v>
      </c>
      <c r="C619" s="2" t="s">
        <v>3</v>
      </c>
      <c r="D619" s="4">
        <v>66.069999999999993</v>
      </c>
      <c r="E619" s="4">
        <v>68.650000000000006</v>
      </c>
      <c r="F619" s="4">
        <v>67.2</v>
      </c>
    </row>
    <row r="620" spans="1:6">
      <c r="A620" s="1">
        <v>44342</v>
      </c>
      <c r="C620" s="2" t="s">
        <v>3</v>
      </c>
      <c r="D620" s="4">
        <v>66.209999999999994</v>
      </c>
      <c r="E620" s="4">
        <v>68.87</v>
      </c>
      <c r="F620" s="4">
        <v>67</v>
      </c>
    </row>
    <row r="621" spans="1:6">
      <c r="A621" s="1">
        <v>44343</v>
      </c>
      <c r="C621" s="2" t="s">
        <v>3</v>
      </c>
      <c r="D621" s="4">
        <v>66.849999999999994</v>
      </c>
      <c r="E621" s="4">
        <v>69.459999999999994</v>
      </c>
      <c r="F621" s="4">
        <v>67.099999999999994</v>
      </c>
    </row>
    <row r="622" spans="1:6">
      <c r="A622" s="1">
        <v>44344</v>
      </c>
      <c r="C622" s="2" t="s">
        <v>3</v>
      </c>
      <c r="D622" s="4">
        <v>66.319999999999993</v>
      </c>
      <c r="E622" s="4">
        <v>69.63</v>
      </c>
      <c r="F622" s="4">
        <v>67.8</v>
      </c>
    </row>
    <row r="623" spans="1:6">
      <c r="A623" s="1">
        <v>44347</v>
      </c>
      <c r="C623" s="2" t="s">
        <v>3</v>
      </c>
      <c r="D623" s="4">
        <v>66.319999999999993</v>
      </c>
      <c r="E623" s="4">
        <v>69.319999999999993</v>
      </c>
      <c r="F623" s="4">
        <v>67.900000000000006</v>
      </c>
    </row>
    <row r="624" spans="1:6">
      <c r="A624" s="1">
        <v>44348</v>
      </c>
      <c r="C624" s="2" t="s">
        <v>3</v>
      </c>
      <c r="D624" s="4">
        <v>67.72</v>
      </c>
      <c r="E624" s="4">
        <v>70.25</v>
      </c>
      <c r="F624" s="4">
        <v>68.3</v>
      </c>
    </row>
    <row r="625" spans="1:6">
      <c r="A625" s="1">
        <v>44349</v>
      </c>
      <c r="C625" s="2" t="s">
        <v>3</v>
      </c>
      <c r="D625" s="4">
        <v>68.83</v>
      </c>
      <c r="E625" s="4">
        <v>71.349999999999994</v>
      </c>
      <c r="F625" s="4">
        <v>68.8</v>
      </c>
    </row>
    <row r="626" spans="1:6">
      <c r="A626" s="1">
        <v>44350</v>
      </c>
      <c r="C626" s="2" t="s">
        <v>3</v>
      </c>
      <c r="D626" s="4">
        <v>68.81</v>
      </c>
      <c r="E626" s="4">
        <v>71.31</v>
      </c>
      <c r="F626" s="4">
        <v>70</v>
      </c>
    </row>
    <row r="627" spans="1:6">
      <c r="A627" s="1">
        <v>44351</v>
      </c>
      <c r="C627" s="2" t="s">
        <v>3</v>
      </c>
      <c r="D627" s="4">
        <v>69.62</v>
      </c>
      <c r="E627" s="4">
        <v>71.89</v>
      </c>
      <c r="F627" s="4">
        <v>69.5</v>
      </c>
    </row>
    <row r="628" spans="1:6">
      <c r="A628" s="1">
        <v>44354</v>
      </c>
      <c r="C628" s="2" t="s">
        <v>3</v>
      </c>
      <c r="D628" s="4">
        <v>69.23</v>
      </c>
      <c r="E628" s="4">
        <v>71.489999999999995</v>
      </c>
      <c r="F628" s="4">
        <v>69.599999999999994</v>
      </c>
    </row>
    <row r="629" spans="1:6">
      <c r="A629" s="1">
        <v>44355</v>
      </c>
      <c r="C629" s="2" t="s">
        <v>3</v>
      </c>
      <c r="D629" s="4">
        <v>70.05</v>
      </c>
      <c r="E629" s="4">
        <v>72.22</v>
      </c>
      <c r="F629" s="4">
        <v>69.400000000000006</v>
      </c>
    </row>
    <row r="630" spans="1:6">
      <c r="A630" s="1">
        <v>44356</v>
      </c>
      <c r="C630" s="2" t="s">
        <v>3</v>
      </c>
      <c r="D630" s="4">
        <v>69.959999999999994</v>
      </c>
      <c r="E630" s="4">
        <v>72.22</v>
      </c>
      <c r="F630" s="4">
        <v>71</v>
      </c>
    </row>
    <row r="631" spans="1:6">
      <c r="A631" s="1">
        <v>44357</v>
      </c>
      <c r="C631" s="2" t="s">
        <v>3</v>
      </c>
      <c r="D631" s="4">
        <v>70.290000000000006</v>
      </c>
      <c r="E631" s="4">
        <v>72.52</v>
      </c>
      <c r="F631" s="4">
        <v>70.2</v>
      </c>
    </row>
    <row r="632" spans="1:6">
      <c r="A632" s="1">
        <v>44358</v>
      </c>
      <c r="C632" s="2" t="s">
        <v>3</v>
      </c>
      <c r="D632" s="4">
        <v>70.91</v>
      </c>
      <c r="E632" s="4">
        <v>72.69</v>
      </c>
      <c r="F632" s="4">
        <v>70.8</v>
      </c>
    </row>
    <row r="633" spans="1:6">
      <c r="A633" s="1">
        <v>44361</v>
      </c>
      <c r="C633" s="2" t="s">
        <v>3</v>
      </c>
      <c r="D633" s="4">
        <v>70.88</v>
      </c>
      <c r="E633" s="4">
        <v>72.86</v>
      </c>
      <c r="F633" s="4">
        <v>71.5</v>
      </c>
    </row>
    <row r="634" spans="1:6">
      <c r="A634" s="1">
        <v>44362</v>
      </c>
      <c r="C634" s="2" t="s">
        <v>3</v>
      </c>
      <c r="D634" s="4">
        <v>72.12</v>
      </c>
      <c r="E634" s="4">
        <v>73.989999999999995</v>
      </c>
      <c r="F634" s="4">
        <v>71.7</v>
      </c>
    </row>
    <row r="635" spans="1:6">
      <c r="A635" s="1">
        <v>44363</v>
      </c>
      <c r="C635" s="2" t="s">
        <v>3</v>
      </c>
      <c r="D635" s="4">
        <v>72.150000000000006</v>
      </c>
      <c r="E635" s="4">
        <v>74.39</v>
      </c>
      <c r="F635" s="4">
        <v>73</v>
      </c>
    </row>
    <row r="636" spans="1:6">
      <c r="A636" s="1">
        <v>44364</v>
      </c>
      <c r="C636" s="2" t="s">
        <v>3</v>
      </c>
      <c r="D636" s="4">
        <v>71.040000000000006</v>
      </c>
      <c r="E636" s="4">
        <v>73.08</v>
      </c>
      <c r="F636" s="4">
        <v>72.3</v>
      </c>
    </row>
    <row r="637" spans="1:6">
      <c r="A637" s="1">
        <v>44365</v>
      </c>
      <c r="C637" s="2" t="s">
        <v>3</v>
      </c>
      <c r="D637" s="4">
        <v>71.64</v>
      </c>
      <c r="E637" s="4">
        <v>73.510000000000005</v>
      </c>
      <c r="F637" s="4">
        <v>70.8</v>
      </c>
    </row>
    <row r="638" spans="1:6">
      <c r="A638" s="1">
        <v>44368</v>
      </c>
      <c r="C638" s="2" t="s">
        <v>3</v>
      </c>
      <c r="D638" s="4">
        <v>73.66</v>
      </c>
      <c r="E638" s="4">
        <v>74.900000000000006</v>
      </c>
      <c r="F638" s="4">
        <v>72</v>
      </c>
    </row>
    <row r="639" spans="1:6">
      <c r="A639" s="1">
        <v>44369</v>
      </c>
      <c r="C639" s="2" t="s">
        <v>3</v>
      </c>
      <c r="D639" s="4">
        <v>73.06</v>
      </c>
      <c r="E639" s="4">
        <v>74.81</v>
      </c>
      <c r="F639" s="4">
        <v>73.099999999999994</v>
      </c>
    </row>
    <row r="640" spans="1:6">
      <c r="A640" s="1">
        <v>44370</v>
      </c>
      <c r="C640" s="2" t="s">
        <v>3</v>
      </c>
      <c r="D640" s="4">
        <v>73.08</v>
      </c>
      <c r="E640" s="4">
        <v>75.19</v>
      </c>
      <c r="F640" s="4">
        <v>73.400000000000006</v>
      </c>
    </row>
    <row r="641" spans="1:6">
      <c r="A641" s="1">
        <v>44371</v>
      </c>
      <c r="C641" s="2" t="s">
        <v>3</v>
      </c>
      <c r="D641" s="4">
        <v>73.3</v>
      </c>
      <c r="E641" s="4">
        <v>75.56</v>
      </c>
      <c r="F641" s="4">
        <v>73.5</v>
      </c>
    </row>
    <row r="642" spans="1:6">
      <c r="A642" s="1">
        <v>44372</v>
      </c>
      <c r="C642" s="2" t="s">
        <v>3</v>
      </c>
      <c r="D642" s="4">
        <v>74.05</v>
      </c>
      <c r="E642" s="4">
        <v>76.180000000000007</v>
      </c>
      <c r="F642" s="4">
        <v>73.7</v>
      </c>
    </row>
    <row r="643" spans="1:6">
      <c r="A643" s="1">
        <v>44375</v>
      </c>
      <c r="C643" s="2" t="s">
        <v>3</v>
      </c>
      <c r="D643" s="4">
        <v>72.91</v>
      </c>
      <c r="E643" s="4">
        <v>74.680000000000007</v>
      </c>
      <c r="F643" s="4">
        <v>73.900000000000006</v>
      </c>
    </row>
    <row r="644" spans="1:6">
      <c r="A644" s="1">
        <v>44376</v>
      </c>
      <c r="C644" s="2" t="s">
        <v>3</v>
      </c>
      <c r="D644" s="4">
        <v>72.98</v>
      </c>
      <c r="E644" s="4">
        <v>74.760000000000005</v>
      </c>
      <c r="F644" s="4">
        <v>72.599999999999994</v>
      </c>
    </row>
    <row r="645" spans="1:6">
      <c r="A645" s="1">
        <v>44377</v>
      </c>
      <c r="C645" s="2" t="s">
        <v>3</v>
      </c>
      <c r="D645" s="4">
        <v>73.47</v>
      </c>
      <c r="E645" s="4">
        <v>75.13</v>
      </c>
      <c r="F645" s="4">
        <v>73.3</v>
      </c>
    </row>
    <row r="646" spans="1:6">
      <c r="A646" s="1">
        <v>44378</v>
      </c>
      <c r="C646" s="2" t="s">
        <v>3</v>
      </c>
      <c r="D646" s="4">
        <v>75.23</v>
      </c>
      <c r="E646" s="4">
        <v>75.84</v>
      </c>
      <c r="F646" s="4">
        <v>72.8</v>
      </c>
    </row>
    <row r="647" spans="1:6">
      <c r="A647" s="1">
        <v>44379</v>
      </c>
      <c r="C647" s="2" t="s">
        <v>3</v>
      </c>
      <c r="D647" s="4">
        <v>75.16</v>
      </c>
      <c r="E647" s="4">
        <v>76.17</v>
      </c>
      <c r="F647" s="4">
        <v>73.900000000000006</v>
      </c>
    </row>
    <row r="648" spans="1:6">
      <c r="A648" s="1">
        <v>44382</v>
      </c>
      <c r="C648" s="2" t="s">
        <v>3</v>
      </c>
      <c r="D648" s="4">
        <v>75.16</v>
      </c>
      <c r="E648" s="4">
        <v>77.16</v>
      </c>
      <c r="F648" s="4">
        <v>74.400000000000006</v>
      </c>
    </row>
    <row r="649" spans="1:6">
      <c r="A649" s="1">
        <v>44383</v>
      </c>
      <c r="C649" s="2" t="s">
        <v>3</v>
      </c>
      <c r="D649" s="4">
        <v>73.37</v>
      </c>
      <c r="E649" s="4">
        <v>74.53</v>
      </c>
      <c r="F649" s="4">
        <v>75.599999999999994</v>
      </c>
    </row>
    <row r="650" spans="1:6">
      <c r="A650" s="1">
        <v>44384</v>
      </c>
      <c r="C650" s="2" t="s">
        <v>3</v>
      </c>
      <c r="D650" s="4">
        <v>72.2</v>
      </c>
      <c r="E650" s="4">
        <v>73.430000000000007</v>
      </c>
      <c r="F650" s="4">
        <v>72.900000000000006</v>
      </c>
    </row>
    <row r="651" spans="1:6">
      <c r="A651" s="1">
        <v>44385</v>
      </c>
      <c r="C651" s="2" t="s">
        <v>3</v>
      </c>
      <c r="D651" s="4">
        <v>72.94</v>
      </c>
      <c r="E651" s="4">
        <v>74.12</v>
      </c>
      <c r="F651" s="4">
        <v>71.2</v>
      </c>
    </row>
    <row r="652" spans="1:6">
      <c r="A652" s="1">
        <v>44386</v>
      </c>
      <c r="C652" s="2" t="s">
        <v>3</v>
      </c>
      <c r="D652" s="4">
        <v>74.56</v>
      </c>
      <c r="E652" s="4">
        <v>75.55</v>
      </c>
      <c r="F652" s="4">
        <v>72.5</v>
      </c>
    </row>
    <row r="653" spans="1:6">
      <c r="A653" s="1">
        <v>44389</v>
      </c>
      <c r="C653" s="2" t="s">
        <v>3</v>
      </c>
      <c r="D653" s="4">
        <v>74.099999999999994</v>
      </c>
      <c r="E653" s="4">
        <v>75.16</v>
      </c>
      <c r="F653" s="4">
        <v>73.7</v>
      </c>
    </row>
    <row r="654" spans="1:6">
      <c r="A654" s="1">
        <v>44390</v>
      </c>
      <c r="C654" s="2" t="s">
        <v>3</v>
      </c>
      <c r="D654" s="4">
        <v>75.25</v>
      </c>
      <c r="E654" s="4">
        <v>76.489999999999995</v>
      </c>
      <c r="F654" s="4">
        <v>73.8</v>
      </c>
    </row>
    <row r="655" spans="1:6">
      <c r="A655" s="1">
        <v>44391</v>
      </c>
      <c r="C655" s="2" t="s">
        <v>3</v>
      </c>
      <c r="D655" s="4">
        <v>73.13</v>
      </c>
      <c r="E655" s="4">
        <v>74.760000000000005</v>
      </c>
      <c r="F655" s="4">
        <v>74.8</v>
      </c>
    </row>
    <row r="656" spans="1:6">
      <c r="A656" s="1">
        <v>44392</v>
      </c>
      <c r="C656" s="2" t="s">
        <v>3</v>
      </c>
      <c r="D656" s="4">
        <v>71.650000000000006</v>
      </c>
      <c r="E656" s="4">
        <v>73.47</v>
      </c>
      <c r="F656" s="4">
        <v>72.400000000000006</v>
      </c>
    </row>
    <row r="657" spans="1:6">
      <c r="A657" s="1">
        <v>44393</v>
      </c>
      <c r="C657" s="2" t="s">
        <v>3</v>
      </c>
      <c r="D657" s="4">
        <v>71.81</v>
      </c>
      <c r="E657" s="4">
        <v>73.59</v>
      </c>
      <c r="F657" s="4">
        <v>71.599999999999994</v>
      </c>
    </row>
    <row r="658" spans="1:6">
      <c r="A658" s="1">
        <v>44396</v>
      </c>
      <c r="C658" s="2" t="s">
        <v>3</v>
      </c>
      <c r="D658" s="4">
        <v>66.42</v>
      </c>
      <c r="E658" s="4">
        <v>68.62</v>
      </c>
      <c r="F658" s="4">
        <v>71.5</v>
      </c>
    </row>
    <row r="659" spans="1:6">
      <c r="A659" s="1">
        <v>44397</v>
      </c>
      <c r="C659" s="2" t="s">
        <v>3</v>
      </c>
      <c r="D659" s="4">
        <v>67.42</v>
      </c>
      <c r="E659" s="4">
        <v>69.349999999999994</v>
      </c>
      <c r="F659" s="4">
        <v>67.599999999999994</v>
      </c>
    </row>
    <row r="660" spans="1:6">
      <c r="A660" s="1">
        <v>44398</v>
      </c>
      <c r="C660" s="2" t="s">
        <v>3</v>
      </c>
      <c r="D660" s="4">
        <v>70.3</v>
      </c>
      <c r="E660" s="4">
        <v>72.23</v>
      </c>
      <c r="F660" s="4">
        <v>67.599999999999994</v>
      </c>
    </row>
    <row r="661" spans="1:6">
      <c r="A661" s="1">
        <v>44399</v>
      </c>
      <c r="C661" s="2" t="s">
        <v>3</v>
      </c>
      <c r="D661" s="4">
        <v>71.91</v>
      </c>
      <c r="E661" s="4">
        <v>73.790000000000006</v>
      </c>
      <c r="F661" s="4"/>
    </row>
    <row r="662" spans="1:6">
      <c r="A662" s="1">
        <v>44400</v>
      </c>
      <c r="C662" s="2" t="s">
        <v>3</v>
      </c>
      <c r="D662" s="4">
        <v>72.069999999999993</v>
      </c>
      <c r="E662" s="4">
        <v>74.099999999999994</v>
      </c>
      <c r="F662" s="4"/>
    </row>
    <row r="663" spans="1:6">
      <c r="A663" s="1">
        <v>44403</v>
      </c>
      <c r="C663" s="2" t="s">
        <v>3</v>
      </c>
      <c r="D663" s="4">
        <v>71.91</v>
      </c>
      <c r="E663" s="4">
        <v>74.5</v>
      </c>
      <c r="F663" s="4">
        <v>71.900000000000006</v>
      </c>
    </row>
    <row r="664" spans="1:6">
      <c r="A664" s="1">
        <v>44404</v>
      </c>
      <c r="C664" s="2" t="s">
        <v>3</v>
      </c>
      <c r="D664" s="4">
        <v>71.650000000000006</v>
      </c>
      <c r="E664" s="4">
        <v>74.48</v>
      </c>
      <c r="F664" s="4">
        <v>73.400000000000006</v>
      </c>
    </row>
    <row r="665" spans="1:6">
      <c r="A665" s="1">
        <v>44405</v>
      </c>
      <c r="C665" s="2" t="s">
        <v>3</v>
      </c>
      <c r="D665" s="4">
        <v>72.39</v>
      </c>
      <c r="E665" s="4">
        <v>74.739999999999995</v>
      </c>
      <c r="F665" s="4">
        <v>73.400000000000006</v>
      </c>
    </row>
    <row r="666" spans="1:6">
      <c r="A666" s="1">
        <v>44406</v>
      </c>
      <c r="C666" s="2" t="s">
        <v>3</v>
      </c>
      <c r="D666" s="4">
        <v>73.62</v>
      </c>
      <c r="E666" s="4">
        <v>76.05</v>
      </c>
      <c r="F666" s="4">
        <v>73.599999999999994</v>
      </c>
    </row>
    <row r="667" spans="1:6">
      <c r="A667" s="1">
        <v>44407</v>
      </c>
      <c r="C667" s="2" t="s">
        <v>3</v>
      </c>
      <c r="D667" s="4">
        <v>73.95</v>
      </c>
      <c r="E667" s="4">
        <v>76.33</v>
      </c>
      <c r="F667" s="4">
        <v>73.900000000000006</v>
      </c>
    </row>
    <row r="668" spans="1:6">
      <c r="A668" s="1">
        <v>44410</v>
      </c>
      <c r="C668" s="2" t="s">
        <v>3</v>
      </c>
      <c r="D668" s="4">
        <v>71.260000000000005</v>
      </c>
      <c r="E668" s="4">
        <v>72.89</v>
      </c>
      <c r="F668" s="4">
        <v>72.900000000000006</v>
      </c>
    </row>
    <row r="669" spans="1:6">
      <c r="A669" s="1">
        <v>44411</v>
      </c>
      <c r="C669" s="2" t="s">
        <v>3</v>
      </c>
      <c r="D669" s="4">
        <v>70.56</v>
      </c>
      <c r="E669" s="4">
        <v>72.41</v>
      </c>
      <c r="F669" s="4">
        <v>71</v>
      </c>
    </row>
    <row r="670" spans="1:6">
      <c r="A670" s="1">
        <v>44412</v>
      </c>
      <c r="C670" s="2" t="s">
        <v>3</v>
      </c>
      <c r="D670" s="4">
        <v>68.150000000000006</v>
      </c>
      <c r="E670" s="4">
        <v>70.38</v>
      </c>
      <c r="F670" s="4">
        <v>70.900000000000006</v>
      </c>
    </row>
    <row r="671" spans="1:6">
      <c r="A671" s="1">
        <v>44413</v>
      </c>
      <c r="C671" s="2" t="s">
        <v>3</v>
      </c>
      <c r="D671" s="4">
        <v>69.09</v>
      </c>
      <c r="E671" s="4">
        <v>71.290000000000006</v>
      </c>
      <c r="F671" s="4">
        <v>69</v>
      </c>
    </row>
    <row r="672" spans="1:6">
      <c r="A672" s="1">
        <v>44414</v>
      </c>
      <c r="C672" s="2" t="s">
        <v>3</v>
      </c>
      <c r="D672" s="4">
        <v>68.28</v>
      </c>
      <c r="E672" s="4">
        <v>70.7</v>
      </c>
      <c r="F672" s="4">
        <v>70.3</v>
      </c>
    </row>
    <row r="673" spans="1:6">
      <c r="A673" s="1">
        <v>44417</v>
      </c>
      <c r="C673" s="2" t="s">
        <v>3</v>
      </c>
      <c r="D673" s="4">
        <v>66.48</v>
      </c>
      <c r="E673" s="4">
        <v>69.040000000000006</v>
      </c>
      <c r="F673" s="4"/>
    </row>
    <row r="674" spans="1:6">
      <c r="A674" s="1">
        <v>44418</v>
      </c>
      <c r="C674" s="2" t="s">
        <v>3</v>
      </c>
      <c r="D674" s="4">
        <v>68.290000000000006</v>
      </c>
      <c r="E674" s="4">
        <v>70.63</v>
      </c>
      <c r="F674" s="4">
        <v>68.5</v>
      </c>
    </row>
    <row r="675" spans="1:6">
      <c r="A675" s="1">
        <v>44419</v>
      </c>
      <c r="C675" s="2" t="s">
        <v>3</v>
      </c>
      <c r="D675" s="4">
        <v>69.25</v>
      </c>
      <c r="E675" s="4">
        <v>71.44</v>
      </c>
      <c r="F675" s="4">
        <v>69.599999999999994</v>
      </c>
    </row>
    <row r="676" spans="1:6">
      <c r="A676" s="1">
        <v>44420</v>
      </c>
      <c r="C676" s="2" t="s">
        <v>3</v>
      </c>
      <c r="D676" s="4">
        <v>69.09</v>
      </c>
      <c r="E676" s="4">
        <v>71.31</v>
      </c>
      <c r="F676" s="4">
        <v>70.099999999999994</v>
      </c>
    </row>
    <row r="677" spans="1:6">
      <c r="A677" s="1">
        <v>44421</v>
      </c>
      <c r="C677" s="2" t="s">
        <v>3</v>
      </c>
      <c r="D677" s="4">
        <v>68.44</v>
      </c>
      <c r="E677" s="4">
        <v>70.59</v>
      </c>
      <c r="F677" s="4">
        <v>69.8</v>
      </c>
    </row>
    <row r="678" spans="1:6">
      <c r="A678" s="1">
        <v>44424</v>
      </c>
      <c r="C678" s="2" t="s">
        <v>3</v>
      </c>
      <c r="D678" s="4">
        <v>67.290000000000006</v>
      </c>
      <c r="E678" s="4">
        <v>69.510000000000005</v>
      </c>
      <c r="F678" s="4">
        <v>68.7</v>
      </c>
    </row>
    <row r="679" spans="1:6">
      <c r="A679" s="1">
        <v>44425</v>
      </c>
      <c r="C679" s="2" t="s">
        <v>3</v>
      </c>
      <c r="D679" s="4">
        <v>66.59</v>
      </c>
      <c r="E679" s="4">
        <v>69.03</v>
      </c>
      <c r="F679" s="4">
        <v>68.7</v>
      </c>
    </row>
    <row r="680" spans="1:6">
      <c r="A680" s="1">
        <v>44426</v>
      </c>
      <c r="C680" s="2" t="s">
        <v>3</v>
      </c>
      <c r="D680" s="4">
        <v>65.459999999999994</v>
      </c>
      <c r="E680" s="4">
        <v>68.23</v>
      </c>
      <c r="F680" s="4">
        <v>68.7</v>
      </c>
    </row>
    <row r="681" spans="1:6">
      <c r="A681" s="1">
        <v>44427</v>
      </c>
      <c r="C681" s="2" t="s">
        <v>3</v>
      </c>
      <c r="D681" s="4">
        <v>63.69</v>
      </c>
      <c r="E681" s="4">
        <v>66.45</v>
      </c>
      <c r="F681" s="4">
        <v>66.099999999999994</v>
      </c>
    </row>
    <row r="682" spans="1:6">
      <c r="A682" s="1">
        <v>44428</v>
      </c>
      <c r="C682" s="2" t="s">
        <v>3</v>
      </c>
      <c r="D682" s="4">
        <v>62.32</v>
      </c>
      <c r="E682" s="4">
        <v>65.180000000000007</v>
      </c>
      <c r="F682" s="4">
        <v>65.5</v>
      </c>
    </row>
    <row r="683" spans="1:6">
      <c r="A683" s="1">
        <v>44431</v>
      </c>
      <c r="C683" s="2" t="s">
        <v>3</v>
      </c>
      <c r="D683" s="4">
        <v>65.64</v>
      </c>
      <c r="E683" s="4">
        <v>68.75</v>
      </c>
      <c r="F683" s="4">
        <v>65.599999999999994</v>
      </c>
    </row>
    <row r="684" spans="1:6">
      <c r="A684" s="1">
        <v>44432</v>
      </c>
      <c r="C684" s="2" t="s">
        <v>3</v>
      </c>
      <c r="D684" s="4">
        <v>67.540000000000006</v>
      </c>
      <c r="E684" s="4">
        <v>71.05</v>
      </c>
      <c r="F684" s="4">
        <v>68.3</v>
      </c>
    </row>
    <row r="685" spans="1:6">
      <c r="A685" s="1">
        <v>44433</v>
      </c>
      <c r="C685" s="2" t="s">
        <v>3</v>
      </c>
      <c r="D685" s="4">
        <v>68.36</v>
      </c>
      <c r="E685" s="4">
        <v>72.25</v>
      </c>
      <c r="F685" s="4">
        <v>69.7</v>
      </c>
    </row>
    <row r="686" spans="1:6">
      <c r="A686" s="1">
        <v>44434</v>
      </c>
      <c r="C686" s="2" t="s">
        <v>3</v>
      </c>
      <c r="D686" s="4">
        <v>67.42</v>
      </c>
      <c r="E686" s="4">
        <v>71.069999999999993</v>
      </c>
      <c r="F686" s="4">
        <v>70.400000000000006</v>
      </c>
    </row>
    <row r="687" spans="1:6">
      <c r="A687" s="1">
        <v>44435</v>
      </c>
      <c r="C687" s="2" t="s">
        <v>3</v>
      </c>
      <c r="D687" s="4">
        <v>68.739999999999995</v>
      </c>
      <c r="E687" s="4">
        <v>72.7</v>
      </c>
      <c r="F687" s="4">
        <v>70.599999999999994</v>
      </c>
    </row>
    <row r="688" spans="1:6">
      <c r="A688" s="1">
        <v>44438</v>
      </c>
      <c r="C688" s="2" t="s">
        <v>3</v>
      </c>
      <c r="D688" s="4">
        <v>69.209999999999994</v>
      </c>
      <c r="E688" s="4">
        <v>73.41</v>
      </c>
      <c r="F688" s="4">
        <v>71.3</v>
      </c>
    </row>
    <row r="689" spans="1:6">
      <c r="A689" s="1">
        <v>44439</v>
      </c>
      <c r="C689" s="2" t="s">
        <v>3</v>
      </c>
      <c r="D689" s="4">
        <v>68.5</v>
      </c>
      <c r="E689" s="4">
        <v>72.989999999999995</v>
      </c>
      <c r="F689" s="4">
        <v>71.7</v>
      </c>
    </row>
    <row r="690" spans="1:6">
      <c r="A690" s="1">
        <v>44440</v>
      </c>
      <c r="C690" s="2" t="s">
        <v>3</v>
      </c>
      <c r="D690" s="4">
        <v>68.59</v>
      </c>
      <c r="E690" s="4">
        <v>71.59</v>
      </c>
      <c r="F690" s="4">
        <v>70.3</v>
      </c>
    </row>
    <row r="691" spans="1:6">
      <c r="A691" s="1">
        <v>44441</v>
      </c>
      <c r="C691" s="2" t="s">
        <v>3</v>
      </c>
      <c r="D691" s="4">
        <v>69.989999999999995</v>
      </c>
      <c r="E691" s="4">
        <v>73.03</v>
      </c>
      <c r="F691" s="4">
        <v>69.599999999999994</v>
      </c>
    </row>
    <row r="692" spans="1:6">
      <c r="A692" s="1">
        <v>44442</v>
      </c>
      <c r="C692" s="2" t="s">
        <v>3</v>
      </c>
      <c r="D692" s="4">
        <v>69.290000000000006</v>
      </c>
      <c r="E692" s="4">
        <v>72.61</v>
      </c>
      <c r="F692" s="4">
        <v>71.3</v>
      </c>
    </row>
    <row r="693" spans="1:6">
      <c r="A693" s="1">
        <v>44445</v>
      </c>
      <c r="C693" s="2" t="s">
        <v>3</v>
      </c>
      <c r="D693" s="4">
        <v>69.290000000000006</v>
      </c>
      <c r="E693" s="4">
        <v>72.22</v>
      </c>
      <c r="F693" s="4">
        <v>69.7</v>
      </c>
    </row>
    <row r="694" spans="1:6">
      <c r="A694" s="1">
        <v>44446</v>
      </c>
      <c r="C694" s="2" t="s">
        <v>3</v>
      </c>
      <c r="D694" s="4">
        <v>68.349999999999994</v>
      </c>
      <c r="E694" s="4">
        <v>71.69</v>
      </c>
      <c r="F694" s="4">
        <v>70.5</v>
      </c>
    </row>
    <row r="695" spans="1:6">
      <c r="A695" s="1">
        <v>44447</v>
      </c>
      <c r="C695" s="2" t="s">
        <v>3</v>
      </c>
      <c r="D695" s="4">
        <v>69.3</v>
      </c>
      <c r="E695" s="4">
        <v>72.599999999999994</v>
      </c>
      <c r="F695" s="4">
        <v>69.900000000000006</v>
      </c>
    </row>
    <row r="696" spans="1:6">
      <c r="A696" s="1">
        <v>44448</v>
      </c>
      <c r="C696" s="2" t="s">
        <v>3</v>
      </c>
      <c r="D696" s="4">
        <v>68.14</v>
      </c>
      <c r="E696" s="4">
        <v>71.45</v>
      </c>
      <c r="F696" s="4">
        <v>70.7</v>
      </c>
    </row>
    <row r="697" spans="1:6">
      <c r="A697" s="1">
        <v>44449</v>
      </c>
      <c r="C697" s="2" t="s">
        <v>3</v>
      </c>
      <c r="D697" s="4">
        <v>69.72</v>
      </c>
      <c r="E697" s="4">
        <v>72.92</v>
      </c>
      <c r="F697" s="4">
        <v>70.2</v>
      </c>
    </row>
    <row r="698" spans="1:6">
      <c r="A698" s="1">
        <v>44452</v>
      </c>
      <c r="C698" s="2" t="s">
        <v>3</v>
      </c>
      <c r="D698" s="4">
        <v>70.45</v>
      </c>
      <c r="E698" s="4">
        <v>73.510000000000005</v>
      </c>
      <c r="F698" s="4">
        <v>71.7</v>
      </c>
    </row>
    <row r="699" spans="1:6">
      <c r="A699" s="1">
        <v>44453</v>
      </c>
      <c r="C699" s="2" t="s">
        <v>3</v>
      </c>
      <c r="D699" s="4">
        <v>70.459999999999994</v>
      </c>
      <c r="E699" s="4">
        <v>73.599999999999994</v>
      </c>
      <c r="F699" s="4">
        <v>72.2</v>
      </c>
    </row>
    <row r="700" spans="1:6">
      <c r="A700" s="1">
        <v>44454</v>
      </c>
      <c r="C700" s="2" t="s">
        <v>3</v>
      </c>
      <c r="D700" s="4">
        <v>72.61</v>
      </c>
      <c r="E700" s="4">
        <v>75.459999999999994</v>
      </c>
      <c r="F700" s="4">
        <v>72.099999999999994</v>
      </c>
    </row>
    <row r="701" spans="1:6">
      <c r="A701" s="1">
        <v>44455</v>
      </c>
      <c r="C701" s="2" t="s">
        <v>3</v>
      </c>
      <c r="D701" s="4">
        <v>72.61</v>
      </c>
      <c r="E701" s="4">
        <v>75.67</v>
      </c>
      <c r="F701" s="4">
        <v>73.400000000000006</v>
      </c>
    </row>
    <row r="702" spans="1:6">
      <c r="A702" s="1">
        <v>44456</v>
      </c>
      <c r="C702" s="2" t="s">
        <v>3</v>
      </c>
      <c r="D702" s="4">
        <v>71.97</v>
      </c>
      <c r="E702" s="4">
        <v>75.34</v>
      </c>
      <c r="F702" s="4">
        <v>73</v>
      </c>
    </row>
    <row r="703" spans="1:6">
      <c r="A703" s="1">
        <v>44459</v>
      </c>
      <c r="C703" s="2" t="s">
        <v>3</v>
      </c>
      <c r="D703" s="4">
        <v>70.290000000000006</v>
      </c>
      <c r="E703" s="4">
        <v>73.92</v>
      </c>
      <c r="F703" s="4"/>
    </row>
    <row r="704" spans="1:6">
      <c r="A704" s="1">
        <v>44460</v>
      </c>
      <c r="C704" s="2" t="s">
        <v>3</v>
      </c>
      <c r="D704" s="4">
        <v>70.56</v>
      </c>
      <c r="E704" s="4">
        <v>74.36</v>
      </c>
      <c r="F704" s="4">
        <v>72.5</v>
      </c>
    </row>
    <row r="705" spans="1:6">
      <c r="A705" s="1">
        <v>44461</v>
      </c>
      <c r="C705" s="2" t="s">
        <v>3</v>
      </c>
      <c r="D705" s="4">
        <v>72.23</v>
      </c>
      <c r="E705" s="4">
        <v>76.19</v>
      </c>
      <c r="F705" s="4">
        <v>73.3</v>
      </c>
    </row>
    <row r="706" spans="1:6">
      <c r="A706" s="1">
        <v>44462</v>
      </c>
      <c r="C706" s="2" t="s">
        <v>3</v>
      </c>
      <c r="D706" s="4">
        <v>73.3</v>
      </c>
      <c r="E706" s="4">
        <v>77.25</v>
      </c>
      <c r="F706" s="4"/>
    </row>
    <row r="707" spans="1:6">
      <c r="A707" s="1">
        <v>44463</v>
      </c>
      <c r="C707" s="2" t="s">
        <v>3</v>
      </c>
      <c r="D707" s="4">
        <v>73.98</v>
      </c>
      <c r="E707" s="4">
        <v>78.09</v>
      </c>
      <c r="F707" s="4">
        <v>75.2</v>
      </c>
    </row>
    <row r="708" spans="1:6">
      <c r="A708" s="1">
        <v>44466</v>
      </c>
      <c r="C708" s="2" t="s">
        <v>3</v>
      </c>
      <c r="D708" s="4">
        <v>75.45</v>
      </c>
      <c r="E708" s="4">
        <v>79.53</v>
      </c>
      <c r="F708" s="4">
        <v>76.400000000000006</v>
      </c>
    </row>
    <row r="709" spans="1:6">
      <c r="A709" s="1">
        <v>44467</v>
      </c>
      <c r="C709" s="2" t="s">
        <v>3</v>
      </c>
      <c r="D709" s="4">
        <v>75.290000000000006</v>
      </c>
      <c r="E709" s="4">
        <v>79.09</v>
      </c>
      <c r="F709" s="4">
        <v>77.7</v>
      </c>
    </row>
    <row r="710" spans="1:6">
      <c r="A710" s="1">
        <v>44468</v>
      </c>
      <c r="C710" s="2" t="s">
        <v>3</v>
      </c>
      <c r="D710" s="4">
        <v>74.83</v>
      </c>
      <c r="E710" s="4">
        <v>78.64</v>
      </c>
      <c r="F710" s="4">
        <v>74.8</v>
      </c>
    </row>
    <row r="711" spans="1:6">
      <c r="A711" s="1">
        <v>44469</v>
      </c>
      <c r="C711" s="2" t="s">
        <v>3</v>
      </c>
      <c r="D711" s="4">
        <v>75.03</v>
      </c>
      <c r="E711" s="4">
        <v>78.52</v>
      </c>
      <c r="F711" s="4">
        <v>76</v>
      </c>
    </row>
    <row r="712" spans="1:6">
      <c r="A712" s="1">
        <v>44470</v>
      </c>
      <c r="C712" s="2" t="s">
        <v>3</v>
      </c>
      <c r="D712" s="4">
        <v>75.88</v>
      </c>
      <c r="E712" s="4">
        <v>79.28</v>
      </c>
      <c r="F712" s="4">
        <v>75.8</v>
      </c>
    </row>
    <row r="713" spans="1:6">
      <c r="A713" s="1">
        <v>44473</v>
      </c>
      <c r="C713" s="2" t="s">
        <v>3</v>
      </c>
      <c r="D713" s="4">
        <v>77.62</v>
      </c>
      <c r="E713" s="4">
        <v>81.260000000000005</v>
      </c>
      <c r="F713" s="4">
        <v>76.400000000000006</v>
      </c>
    </row>
    <row r="714" spans="1:6">
      <c r="A714" s="1">
        <v>44474</v>
      </c>
      <c r="C714" s="2" t="s">
        <v>3</v>
      </c>
      <c r="D714" s="4">
        <v>78.930000000000007</v>
      </c>
      <c r="E714" s="4">
        <v>82.56</v>
      </c>
      <c r="F714" s="4">
        <v>79</v>
      </c>
    </row>
    <row r="715" spans="1:6">
      <c r="A715" s="1">
        <v>44475</v>
      </c>
      <c r="C715" s="2" t="s">
        <v>3</v>
      </c>
      <c r="D715" s="4">
        <v>77.430000000000007</v>
      </c>
      <c r="E715" s="4">
        <v>81.08</v>
      </c>
      <c r="F715" s="4">
        <v>80.7</v>
      </c>
    </row>
    <row r="716" spans="1:6">
      <c r="A716" s="1">
        <v>44476</v>
      </c>
      <c r="C716" s="2" t="s">
        <v>3</v>
      </c>
      <c r="D716" s="4">
        <v>78.3</v>
      </c>
      <c r="E716" s="4">
        <v>81.95</v>
      </c>
      <c r="F716" s="4">
        <v>79</v>
      </c>
    </row>
    <row r="717" spans="1:6">
      <c r="A717" s="1">
        <v>44477</v>
      </c>
      <c r="C717" s="2" t="s">
        <v>3</v>
      </c>
      <c r="D717" s="4">
        <v>79.349999999999994</v>
      </c>
      <c r="E717" s="4">
        <v>82.39</v>
      </c>
      <c r="F717" s="4">
        <v>81</v>
      </c>
    </row>
    <row r="718" spans="1:6">
      <c r="A718" s="1">
        <v>44480</v>
      </c>
      <c r="C718" s="2" t="s">
        <v>3</v>
      </c>
      <c r="D718" s="4">
        <v>80.52</v>
      </c>
      <c r="E718" s="4">
        <v>83.65</v>
      </c>
      <c r="F718" s="4">
        <v>81.400000000000006</v>
      </c>
    </row>
    <row r="719" spans="1:6">
      <c r="A719" s="1">
        <v>44481</v>
      </c>
      <c r="C719" s="2" t="s">
        <v>3</v>
      </c>
      <c r="D719" s="4">
        <v>80.64</v>
      </c>
      <c r="E719" s="4">
        <v>83.42</v>
      </c>
      <c r="F719" s="4">
        <v>81.5</v>
      </c>
    </row>
    <row r="720" spans="1:6">
      <c r="A720" s="1">
        <v>44482</v>
      </c>
      <c r="C720" s="2" t="s">
        <v>3</v>
      </c>
      <c r="D720" s="4">
        <v>80.44</v>
      </c>
      <c r="E720" s="4">
        <v>83.18</v>
      </c>
      <c r="F720" s="4">
        <v>81.3</v>
      </c>
    </row>
    <row r="721" spans="1:6">
      <c r="A721" s="1">
        <v>44483</v>
      </c>
      <c r="C721" s="2" t="s">
        <v>3</v>
      </c>
      <c r="D721" s="4">
        <v>81.31</v>
      </c>
      <c r="E721" s="4">
        <v>84</v>
      </c>
      <c r="F721" s="4">
        <v>81.8</v>
      </c>
    </row>
    <row r="722" spans="1:6">
      <c r="A722" s="1">
        <v>44484</v>
      </c>
      <c r="C722" s="2" t="s">
        <v>3</v>
      </c>
      <c r="D722" s="4">
        <v>82.28</v>
      </c>
      <c r="E722" s="4">
        <v>84.86</v>
      </c>
      <c r="F722" s="4">
        <v>82.9</v>
      </c>
    </row>
    <row r="723" spans="1:6">
      <c r="A723" s="1">
        <v>44487</v>
      </c>
      <c r="C723" s="2" t="s">
        <v>3</v>
      </c>
      <c r="D723" s="4">
        <v>82.44</v>
      </c>
      <c r="E723" s="4">
        <v>84.33</v>
      </c>
      <c r="F723" s="4">
        <v>83.7</v>
      </c>
    </row>
    <row r="724" spans="1:6">
      <c r="A724" s="1">
        <v>44488</v>
      </c>
      <c r="C724" s="2" t="s">
        <v>3</v>
      </c>
      <c r="D724" s="4">
        <v>82.96</v>
      </c>
      <c r="E724" s="4">
        <v>85.08</v>
      </c>
      <c r="F724" s="4">
        <v>82.9</v>
      </c>
    </row>
    <row r="725" spans="1:6">
      <c r="A725" s="1">
        <v>44489</v>
      </c>
      <c r="C725" s="2" t="s">
        <v>3</v>
      </c>
      <c r="D725" s="4">
        <v>83.87</v>
      </c>
      <c r="E725" s="4">
        <v>85.82</v>
      </c>
      <c r="F725" s="4">
        <v>82.5</v>
      </c>
    </row>
    <row r="726" spans="1:6">
      <c r="A726" s="1">
        <v>44490</v>
      </c>
      <c r="C726" s="2" t="s">
        <v>3</v>
      </c>
      <c r="D726" s="4">
        <v>82.5</v>
      </c>
      <c r="E726" s="4">
        <v>84.61</v>
      </c>
      <c r="F726" s="4">
        <v>83.5</v>
      </c>
    </row>
    <row r="727" spans="1:6">
      <c r="A727" s="1">
        <v>44491</v>
      </c>
      <c r="C727" s="2" t="s">
        <v>3</v>
      </c>
      <c r="D727" s="4">
        <v>83.76</v>
      </c>
      <c r="E727" s="4">
        <v>85.53</v>
      </c>
      <c r="F727" s="4">
        <v>82</v>
      </c>
    </row>
    <row r="728" spans="1:6">
      <c r="A728" s="1">
        <v>44494</v>
      </c>
      <c r="C728" s="2" t="s">
        <v>3</v>
      </c>
      <c r="D728" s="4">
        <v>83.76</v>
      </c>
      <c r="E728" s="4">
        <v>85.99</v>
      </c>
      <c r="F728" s="4">
        <v>83.8</v>
      </c>
    </row>
    <row r="729" spans="1:6">
      <c r="A729" s="1">
        <v>44495</v>
      </c>
      <c r="C729" s="2" t="s">
        <v>3</v>
      </c>
      <c r="D729" s="4">
        <v>84.65</v>
      </c>
      <c r="E729" s="4">
        <v>86.4</v>
      </c>
      <c r="F729" s="4">
        <v>84</v>
      </c>
    </row>
    <row r="730" spans="1:6">
      <c r="A730" s="1">
        <v>44496</v>
      </c>
      <c r="C730" s="2" t="s">
        <v>3</v>
      </c>
      <c r="D730" s="4">
        <v>82.66</v>
      </c>
      <c r="E730" s="4">
        <v>84.58</v>
      </c>
      <c r="F730" s="4">
        <v>83.5</v>
      </c>
    </row>
    <row r="731" spans="1:6">
      <c r="A731" s="1">
        <v>44497</v>
      </c>
      <c r="C731" s="2" t="s">
        <v>3</v>
      </c>
      <c r="D731" s="4">
        <v>82.81</v>
      </c>
      <c r="E731" s="4">
        <v>84.32</v>
      </c>
      <c r="F731" s="4">
        <v>82</v>
      </c>
    </row>
    <row r="732" spans="1:6">
      <c r="A732" s="1">
        <v>44498</v>
      </c>
      <c r="C732" s="2" t="s">
        <v>3</v>
      </c>
      <c r="D732" s="4">
        <v>83.57</v>
      </c>
      <c r="E732" s="4">
        <v>84.38</v>
      </c>
      <c r="F732" s="4">
        <v>82.6</v>
      </c>
    </row>
    <row r="733" spans="1:6">
      <c r="A733" s="1">
        <v>44501</v>
      </c>
      <c r="C733" s="2" t="s">
        <v>3</v>
      </c>
      <c r="D733" s="4">
        <v>84.05</v>
      </c>
      <c r="E733" s="4">
        <v>84.71</v>
      </c>
      <c r="F733" s="4">
        <v>81.3</v>
      </c>
    </row>
    <row r="734" spans="1:6">
      <c r="A734" s="1">
        <v>44502</v>
      </c>
      <c r="C734" s="2" t="s">
        <v>3</v>
      </c>
      <c r="D734" s="4">
        <v>83.91</v>
      </c>
      <c r="E734" s="4">
        <v>84.72</v>
      </c>
      <c r="F734" s="4">
        <v>82.8</v>
      </c>
    </row>
    <row r="735" spans="1:6">
      <c r="A735" s="1">
        <v>44503</v>
      </c>
      <c r="C735" s="2" t="s">
        <v>3</v>
      </c>
      <c r="D735" s="4">
        <v>80.86</v>
      </c>
      <c r="E735" s="4">
        <v>81.99</v>
      </c>
      <c r="F735" s="4"/>
    </row>
    <row r="736" spans="1:6">
      <c r="A736" s="1">
        <v>44504</v>
      </c>
      <c r="C736" s="2" t="s">
        <v>3</v>
      </c>
      <c r="D736" s="4">
        <v>78.81</v>
      </c>
      <c r="E736" s="4">
        <v>80.540000000000006</v>
      </c>
      <c r="F736" s="4">
        <v>79.2</v>
      </c>
    </row>
    <row r="737" spans="1:6">
      <c r="A737" s="1">
        <v>44505</v>
      </c>
      <c r="C737" s="2" t="s">
        <v>3</v>
      </c>
      <c r="D737" s="4">
        <v>81.27</v>
      </c>
      <c r="E737" s="4">
        <v>82.74</v>
      </c>
      <c r="F737" s="4">
        <v>78.3</v>
      </c>
    </row>
    <row r="738" spans="1:6">
      <c r="A738" s="1">
        <v>44508</v>
      </c>
      <c r="C738" s="2" t="s">
        <v>3</v>
      </c>
      <c r="D738" s="4">
        <v>81.93</v>
      </c>
      <c r="E738" s="4">
        <v>83.43</v>
      </c>
      <c r="F738" s="4">
        <v>81.900000000000006</v>
      </c>
    </row>
    <row r="739" spans="1:6">
      <c r="A739" s="1">
        <v>44509</v>
      </c>
      <c r="C739" s="2" t="s">
        <v>3</v>
      </c>
      <c r="D739" s="4">
        <v>84.15</v>
      </c>
      <c r="E739" s="4">
        <v>84.78</v>
      </c>
      <c r="F739" s="4">
        <v>81.599999999999994</v>
      </c>
    </row>
    <row r="740" spans="1:6">
      <c r="A740" s="1">
        <v>44510</v>
      </c>
      <c r="C740" s="2" t="s">
        <v>3</v>
      </c>
      <c r="D740" s="4">
        <v>81.34</v>
      </c>
      <c r="E740" s="4">
        <v>82.64</v>
      </c>
      <c r="F740" s="4">
        <v>83.6</v>
      </c>
    </row>
    <row r="741" spans="1:6">
      <c r="A741" s="1">
        <v>44511</v>
      </c>
      <c r="C741" s="2" t="s">
        <v>3</v>
      </c>
      <c r="D741" s="4">
        <v>81.59</v>
      </c>
      <c r="E741" s="4">
        <v>82.87</v>
      </c>
      <c r="F741" s="4">
        <v>81.3</v>
      </c>
    </row>
    <row r="742" spans="1:6">
      <c r="A742" s="1">
        <v>44512</v>
      </c>
      <c r="C742" s="2" t="s">
        <v>3</v>
      </c>
      <c r="D742" s="4">
        <v>80.790000000000006</v>
      </c>
      <c r="E742" s="4">
        <v>82.17</v>
      </c>
      <c r="F742" s="4">
        <v>81.2</v>
      </c>
    </row>
    <row r="743" spans="1:6">
      <c r="A743" s="1">
        <v>44515</v>
      </c>
      <c r="C743" s="2" t="s">
        <v>3</v>
      </c>
      <c r="D743" s="4">
        <v>80.88</v>
      </c>
      <c r="E743" s="4">
        <v>82.05</v>
      </c>
      <c r="F743" s="4">
        <v>80.599999999999994</v>
      </c>
    </row>
    <row r="744" spans="1:6">
      <c r="A744" s="1">
        <v>44516</v>
      </c>
      <c r="C744" s="2" t="s">
        <v>3</v>
      </c>
      <c r="D744" s="4">
        <v>80.760000000000005</v>
      </c>
      <c r="E744" s="4">
        <v>82.43</v>
      </c>
      <c r="F744" s="4">
        <v>81.8</v>
      </c>
    </row>
    <row r="745" spans="1:6">
      <c r="A745" s="1">
        <v>44517</v>
      </c>
      <c r="C745" s="2" t="s">
        <v>3</v>
      </c>
      <c r="D745" s="4">
        <v>78.36</v>
      </c>
      <c r="E745" s="4">
        <v>80.28</v>
      </c>
      <c r="F745" s="4">
        <v>81</v>
      </c>
    </row>
    <row r="746" spans="1:6">
      <c r="A746" s="1">
        <v>44518</v>
      </c>
      <c r="C746" s="2" t="s">
        <v>3</v>
      </c>
      <c r="D746" s="4">
        <v>79.010000000000005</v>
      </c>
      <c r="E746" s="4">
        <v>81.239999999999995</v>
      </c>
      <c r="F746" s="4">
        <v>79</v>
      </c>
    </row>
    <row r="747" spans="1:6">
      <c r="A747" s="1">
        <v>44519</v>
      </c>
      <c r="C747" s="2" t="s">
        <v>3</v>
      </c>
      <c r="D747" s="4">
        <v>76.099999999999994</v>
      </c>
      <c r="E747" s="4">
        <v>78.89</v>
      </c>
      <c r="F747" s="4">
        <v>81.099999999999994</v>
      </c>
    </row>
    <row r="748" spans="1:6">
      <c r="A748" s="1">
        <v>44522</v>
      </c>
      <c r="C748" s="2" t="s">
        <v>3</v>
      </c>
      <c r="D748" s="4">
        <v>76.75</v>
      </c>
      <c r="E748" s="4">
        <v>79.7</v>
      </c>
      <c r="F748" s="4">
        <v>77.5</v>
      </c>
    </row>
    <row r="749" spans="1:6">
      <c r="A749" s="1">
        <v>44523</v>
      </c>
      <c r="C749" s="2" t="s">
        <v>3</v>
      </c>
      <c r="D749" s="4">
        <v>78.5</v>
      </c>
      <c r="E749" s="4">
        <v>82.31</v>
      </c>
      <c r="F749" s="4"/>
    </row>
    <row r="750" spans="1:6">
      <c r="A750" s="1">
        <v>44524</v>
      </c>
      <c r="C750" s="2" t="s">
        <v>3</v>
      </c>
      <c r="D750" s="4">
        <v>78.39</v>
      </c>
      <c r="E750" s="4">
        <v>82.25</v>
      </c>
      <c r="F750" s="4">
        <v>81.8</v>
      </c>
    </row>
    <row r="751" spans="1:6">
      <c r="A751" s="1">
        <v>44525</v>
      </c>
      <c r="C751" s="2" t="s">
        <v>3</v>
      </c>
      <c r="D751" s="4">
        <v>78.39</v>
      </c>
      <c r="E751" s="4">
        <v>82.22</v>
      </c>
      <c r="F751" s="4">
        <v>81.7</v>
      </c>
    </row>
    <row r="752" spans="1:6">
      <c r="A752" s="1">
        <v>44526</v>
      </c>
      <c r="C752" s="2" t="s">
        <v>3</v>
      </c>
      <c r="D752" s="4">
        <v>68.150000000000006</v>
      </c>
      <c r="E752" s="4">
        <v>72.72</v>
      </c>
      <c r="F752" s="4">
        <v>79.2</v>
      </c>
    </row>
    <row r="753" spans="1:6">
      <c r="A753" s="1">
        <v>44529</v>
      </c>
      <c r="C753" s="2" t="s">
        <v>3</v>
      </c>
      <c r="D753" s="4">
        <v>69.95</v>
      </c>
      <c r="E753" s="4">
        <v>73.44</v>
      </c>
      <c r="F753" s="4">
        <v>74.599999999999994</v>
      </c>
    </row>
    <row r="754" spans="1:6">
      <c r="A754" s="1">
        <v>44530</v>
      </c>
      <c r="C754" s="2" t="s">
        <v>3</v>
      </c>
      <c r="D754" s="4">
        <v>66.180000000000007</v>
      </c>
      <c r="E754" s="4">
        <v>70.569999999999993</v>
      </c>
      <c r="F754" s="4">
        <v>71.599999999999994</v>
      </c>
    </row>
    <row r="755" spans="1:6">
      <c r="A755" s="1">
        <v>44531</v>
      </c>
      <c r="C755" s="2" t="s">
        <v>3</v>
      </c>
      <c r="D755" s="4">
        <v>65.569999999999993</v>
      </c>
      <c r="E755" s="4">
        <v>68.87</v>
      </c>
      <c r="F755" s="4">
        <v>69</v>
      </c>
    </row>
    <row r="756" spans="1:6">
      <c r="A756" s="1">
        <v>44532</v>
      </c>
      <c r="C756" s="2" t="s">
        <v>3</v>
      </c>
      <c r="D756" s="4">
        <v>66.5</v>
      </c>
      <c r="E756" s="4">
        <v>69.67</v>
      </c>
      <c r="F756" s="4">
        <v>68.8</v>
      </c>
    </row>
    <row r="757" spans="1:6">
      <c r="A757" s="1">
        <v>44533</v>
      </c>
      <c r="C757" s="2" t="s">
        <v>3</v>
      </c>
      <c r="D757" s="4">
        <v>66.260000000000005</v>
      </c>
      <c r="E757" s="4">
        <v>69.88</v>
      </c>
      <c r="F757" s="4">
        <v>69.900000000000006</v>
      </c>
    </row>
    <row r="758" spans="1:6">
      <c r="A758" s="1">
        <v>44536</v>
      </c>
      <c r="C758" s="2" t="s">
        <v>3</v>
      </c>
      <c r="D758" s="4">
        <v>69.489999999999995</v>
      </c>
      <c r="E758" s="4">
        <v>73.08</v>
      </c>
      <c r="F758" s="4">
        <v>70.7</v>
      </c>
    </row>
    <row r="759" spans="1:6">
      <c r="A759" s="1">
        <v>44537</v>
      </c>
      <c r="C759" s="2" t="s">
        <v>3</v>
      </c>
      <c r="D759" s="4">
        <v>72.05</v>
      </c>
      <c r="E759" s="4">
        <v>75.44</v>
      </c>
      <c r="F759" s="4">
        <v>72.8</v>
      </c>
    </row>
    <row r="760" spans="1:6">
      <c r="A760" s="1">
        <v>44538</v>
      </c>
      <c r="C760" s="2" t="s">
        <v>3</v>
      </c>
      <c r="D760" s="4">
        <v>72.36</v>
      </c>
      <c r="E760" s="4">
        <v>75.819999999999993</v>
      </c>
      <c r="F760" s="4">
        <v>74</v>
      </c>
    </row>
    <row r="761" spans="1:6">
      <c r="A761" s="1">
        <v>44539</v>
      </c>
      <c r="C761" s="2" t="s">
        <v>3</v>
      </c>
      <c r="D761" s="4">
        <v>70.94</v>
      </c>
      <c r="E761" s="4">
        <v>74.42</v>
      </c>
      <c r="F761" s="4">
        <v>75.2</v>
      </c>
    </row>
    <row r="762" spans="1:6">
      <c r="A762" s="1">
        <v>44540</v>
      </c>
      <c r="C762" s="2" t="s">
        <v>3</v>
      </c>
      <c r="D762" s="4">
        <v>71.67</v>
      </c>
      <c r="E762" s="4">
        <v>75.150000000000006</v>
      </c>
      <c r="F762" s="4">
        <v>72.8</v>
      </c>
    </row>
    <row r="763" spans="1:6">
      <c r="A763" s="1">
        <v>44543</v>
      </c>
      <c r="C763" s="2" t="s">
        <v>3</v>
      </c>
      <c r="D763" s="4">
        <v>71.290000000000006</v>
      </c>
      <c r="E763" s="4">
        <v>74.39</v>
      </c>
      <c r="F763" s="4">
        <v>74.900000000000006</v>
      </c>
    </row>
    <row r="764" spans="1:6">
      <c r="A764" s="1">
        <v>44544</v>
      </c>
      <c r="C764" s="2" t="s">
        <v>3</v>
      </c>
      <c r="D764" s="4">
        <v>70.73</v>
      </c>
      <c r="E764" s="4">
        <v>73.7</v>
      </c>
      <c r="F764" s="4">
        <v>72.900000000000006</v>
      </c>
    </row>
    <row r="765" spans="1:6">
      <c r="A765" s="1">
        <v>44545</v>
      </c>
      <c r="C765" s="2" t="s">
        <v>3</v>
      </c>
      <c r="D765" s="4">
        <v>70.87</v>
      </c>
      <c r="E765" s="4">
        <v>73.88</v>
      </c>
      <c r="F765" s="4">
        <v>71.599999999999994</v>
      </c>
    </row>
    <row r="766" spans="1:6">
      <c r="A766" s="1">
        <v>44546</v>
      </c>
      <c r="C766" s="2" t="s">
        <v>3</v>
      </c>
      <c r="D766" s="4">
        <v>72.38</v>
      </c>
      <c r="E766" s="4">
        <v>75.02</v>
      </c>
      <c r="F766" s="4">
        <v>73.400000000000006</v>
      </c>
    </row>
    <row r="767" spans="1:6">
      <c r="A767" s="1">
        <v>44547</v>
      </c>
      <c r="C767" s="2" t="s">
        <v>3</v>
      </c>
      <c r="D767" s="4">
        <v>70.86</v>
      </c>
      <c r="E767" s="4">
        <v>73.52</v>
      </c>
      <c r="F767" s="4">
        <v>73.3</v>
      </c>
    </row>
    <row r="768" spans="1:6">
      <c r="A768" s="1">
        <v>44550</v>
      </c>
      <c r="C768" s="2" t="s">
        <v>3</v>
      </c>
      <c r="D768" s="4">
        <v>68.23</v>
      </c>
      <c r="E768" s="4">
        <v>71.52</v>
      </c>
      <c r="F768" s="4">
        <v>70.2</v>
      </c>
    </row>
    <row r="769" spans="1:6">
      <c r="A769" s="1">
        <v>44551</v>
      </c>
      <c r="C769" s="2" t="s">
        <v>3</v>
      </c>
      <c r="D769" s="4">
        <v>71.12</v>
      </c>
      <c r="E769" s="4">
        <v>73.98</v>
      </c>
      <c r="F769" s="4">
        <v>71.400000000000006</v>
      </c>
    </row>
    <row r="770" spans="1:6">
      <c r="A770" s="1">
        <v>44552</v>
      </c>
      <c r="C770" s="2" t="s">
        <v>3</v>
      </c>
      <c r="D770" s="4">
        <v>72.760000000000005</v>
      </c>
      <c r="E770" s="4">
        <v>75.290000000000006</v>
      </c>
      <c r="F770" s="4">
        <v>73</v>
      </c>
    </row>
    <row r="771" spans="1:6">
      <c r="A771" s="1">
        <v>44553</v>
      </c>
      <c r="C771" s="2" t="s">
        <v>3</v>
      </c>
      <c r="D771" s="4">
        <v>73.790000000000006</v>
      </c>
      <c r="E771" s="4">
        <v>76.849999999999994</v>
      </c>
      <c r="F771" s="4">
        <v>74.2</v>
      </c>
    </row>
    <row r="772" spans="1:6">
      <c r="A772" s="1">
        <v>44554</v>
      </c>
      <c r="C772" s="2" t="s">
        <v>3</v>
      </c>
      <c r="D772" s="4">
        <v>73.790000000000006</v>
      </c>
      <c r="E772" s="4">
        <v>76.14</v>
      </c>
      <c r="F772" s="4">
        <v>75.2</v>
      </c>
    </row>
    <row r="773" spans="1:6">
      <c r="A773" s="1">
        <v>44557</v>
      </c>
      <c r="C773" s="2" t="s">
        <v>3</v>
      </c>
      <c r="D773" s="4">
        <v>75.569999999999993</v>
      </c>
      <c r="E773" s="4">
        <v>78.599999999999994</v>
      </c>
      <c r="F773" s="4">
        <v>74.3</v>
      </c>
    </row>
    <row r="774" spans="1:6">
      <c r="A774" s="1">
        <v>44558</v>
      </c>
      <c r="C774" s="2" t="s">
        <v>3</v>
      </c>
      <c r="D774" s="4">
        <v>75.98</v>
      </c>
      <c r="E774" s="4">
        <v>78.94</v>
      </c>
      <c r="F774" s="4">
        <v>77</v>
      </c>
    </row>
    <row r="775" spans="1:6">
      <c r="A775" s="1">
        <v>44559</v>
      </c>
      <c r="C775" s="2" t="s">
        <v>3</v>
      </c>
      <c r="D775" s="4">
        <v>76.56</v>
      </c>
      <c r="E775" s="4">
        <v>79.23</v>
      </c>
      <c r="F775" s="4"/>
    </row>
    <row r="776" spans="1:6">
      <c r="A776" s="1">
        <v>44560</v>
      </c>
      <c r="C776" s="2" t="s">
        <v>3</v>
      </c>
      <c r="D776" s="4">
        <v>76.989999999999995</v>
      </c>
      <c r="E776" s="4">
        <v>79.319999999999993</v>
      </c>
      <c r="F776" s="4"/>
    </row>
    <row r="777" spans="1:6">
      <c r="A777" s="1">
        <v>44561</v>
      </c>
      <c r="C777" s="2" t="s">
        <v>3</v>
      </c>
      <c r="D777" s="4">
        <v>75.209999999999994</v>
      </c>
      <c r="E777" s="4">
        <v>77.78</v>
      </c>
      <c r="F777" s="4"/>
    </row>
    <row r="778" spans="1:6">
      <c r="A778" s="1">
        <v>44564</v>
      </c>
      <c r="B778" s="2">
        <v>2022</v>
      </c>
      <c r="C778" s="2" t="s">
        <v>3</v>
      </c>
      <c r="D778" s="4">
        <v>76.08</v>
      </c>
      <c r="E778" s="4">
        <v>78.98</v>
      </c>
      <c r="F778" s="4"/>
    </row>
    <row r="779" spans="1:6">
      <c r="A779" s="1">
        <v>44565</v>
      </c>
      <c r="C779" s="2" t="s">
        <v>3</v>
      </c>
      <c r="D779" s="4">
        <v>76.989999999999995</v>
      </c>
      <c r="E779" s="4">
        <v>80</v>
      </c>
      <c r="F779" s="4">
        <v>76.900000000000006</v>
      </c>
    </row>
    <row r="780" spans="1:6">
      <c r="A780" s="1">
        <v>44566</v>
      </c>
      <c r="C780" s="2" t="s">
        <v>3</v>
      </c>
      <c r="D780" s="4">
        <v>77.849999999999994</v>
      </c>
      <c r="E780" s="4">
        <v>80.8</v>
      </c>
      <c r="F780" s="4">
        <v>78.3</v>
      </c>
    </row>
    <row r="781" spans="1:6">
      <c r="A781" s="1">
        <v>44567</v>
      </c>
      <c r="C781" s="2" t="s">
        <v>3</v>
      </c>
      <c r="D781" s="4">
        <v>79.459999999999994</v>
      </c>
      <c r="E781" s="4">
        <v>81.99</v>
      </c>
      <c r="F781" s="4">
        <v>78.3</v>
      </c>
    </row>
    <row r="782" spans="1:6">
      <c r="A782" s="1">
        <v>44568</v>
      </c>
      <c r="C782" s="2" t="s">
        <v>3</v>
      </c>
      <c r="D782" s="4">
        <v>78.900000000000006</v>
      </c>
      <c r="E782" s="4">
        <v>81.75</v>
      </c>
      <c r="F782" s="4">
        <v>81.099999999999994</v>
      </c>
    </row>
    <row r="783" spans="1:6">
      <c r="A783" s="1">
        <v>44571</v>
      </c>
      <c r="C783" s="2" t="s">
        <v>3</v>
      </c>
      <c r="D783" s="4">
        <v>78.23</v>
      </c>
      <c r="E783" s="4">
        <v>80.87</v>
      </c>
      <c r="F783" s="4">
        <v>81.099999999999994</v>
      </c>
    </row>
    <row r="784" spans="1:6">
      <c r="A784" s="1">
        <v>44572</v>
      </c>
      <c r="C784" s="2" t="s">
        <v>3</v>
      </c>
      <c r="D784" s="4">
        <v>81.22</v>
      </c>
      <c r="E784" s="4">
        <v>83.72</v>
      </c>
      <c r="F784" s="4">
        <v>79.5</v>
      </c>
    </row>
    <row r="785" spans="1:6">
      <c r="A785" s="1">
        <v>44573</v>
      </c>
      <c r="C785" s="2" t="s">
        <v>3</v>
      </c>
      <c r="D785" s="4">
        <v>82.64</v>
      </c>
      <c r="E785" s="4">
        <v>84.67</v>
      </c>
      <c r="F785" s="4">
        <v>81.599999999999994</v>
      </c>
    </row>
    <row r="786" spans="1:6">
      <c r="A786" s="1">
        <v>44574</v>
      </c>
      <c r="C786" s="2" t="s">
        <v>3</v>
      </c>
      <c r="D786" s="4">
        <v>82.12</v>
      </c>
      <c r="E786" s="4">
        <v>84.47</v>
      </c>
      <c r="F786" s="4">
        <v>82.4</v>
      </c>
    </row>
    <row r="787" spans="1:6">
      <c r="A787" s="1">
        <v>44575</v>
      </c>
      <c r="C787" s="2" t="s">
        <v>3</v>
      </c>
      <c r="D787" s="4">
        <v>83.82</v>
      </c>
      <c r="E787" s="4">
        <v>86.06</v>
      </c>
      <c r="F787" s="4">
        <v>82.6</v>
      </c>
    </row>
    <row r="788" spans="1:6">
      <c r="A788" s="1">
        <v>44578</v>
      </c>
      <c r="C788" s="2" t="s">
        <v>3</v>
      </c>
      <c r="D788" s="4">
        <v>83.82</v>
      </c>
      <c r="E788" s="4">
        <v>86.48</v>
      </c>
      <c r="F788" s="4">
        <v>85.1</v>
      </c>
    </row>
    <row r="789" spans="1:6">
      <c r="A789" s="1">
        <v>44579</v>
      </c>
      <c r="C789" s="2" t="s">
        <v>3</v>
      </c>
      <c r="D789" s="4">
        <v>85.43</v>
      </c>
      <c r="E789" s="4">
        <v>87.51</v>
      </c>
      <c r="F789" s="4">
        <v>86.4</v>
      </c>
    </row>
    <row r="790" spans="1:6">
      <c r="A790" s="1">
        <v>44580</v>
      </c>
      <c r="C790" s="2" t="s">
        <v>3</v>
      </c>
      <c r="D790" s="4">
        <v>86.96</v>
      </c>
      <c r="E790" s="4">
        <v>88.44</v>
      </c>
      <c r="F790" s="4">
        <v>87.2</v>
      </c>
    </row>
    <row r="791" spans="1:6">
      <c r="A791" s="1">
        <v>44581</v>
      </c>
      <c r="C791" s="2" t="s">
        <v>3</v>
      </c>
      <c r="D791" s="4">
        <v>86.9</v>
      </c>
      <c r="E791" s="4">
        <v>88.38</v>
      </c>
      <c r="F791" s="4">
        <v>87</v>
      </c>
    </row>
    <row r="792" spans="1:6">
      <c r="A792" s="1">
        <v>44582</v>
      </c>
      <c r="C792" s="2" t="s">
        <v>3</v>
      </c>
      <c r="D792" s="4">
        <v>85.14</v>
      </c>
      <c r="E792" s="4">
        <v>87.89</v>
      </c>
      <c r="F792" s="4">
        <v>85.5</v>
      </c>
    </row>
    <row r="793" spans="1:6">
      <c r="A793" s="1">
        <v>44585</v>
      </c>
      <c r="C793" s="2" t="s">
        <v>3</v>
      </c>
      <c r="D793" s="4">
        <v>83.31</v>
      </c>
      <c r="E793" s="4">
        <v>86.27</v>
      </c>
      <c r="F793" s="4">
        <v>86.9</v>
      </c>
    </row>
    <row r="794" spans="1:6">
      <c r="A794" s="1">
        <v>44586</v>
      </c>
      <c r="C794" s="2" t="s">
        <v>3</v>
      </c>
      <c r="D794" s="4">
        <v>85.6</v>
      </c>
      <c r="E794" s="4">
        <v>88.2</v>
      </c>
      <c r="F794" s="4">
        <v>85.4</v>
      </c>
    </row>
    <row r="795" spans="1:6">
      <c r="A795" s="1">
        <v>44587</v>
      </c>
      <c r="C795" s="2" t="s">
        <v>3</v>
      </c>
      <c r="D795" s="4">
        <v>87.35</v>
      </c>
      <c r="E795" s="4">
        <v>89.96</v>
      </c>
      <c r="F795" s="4">
        <v>86.1</v>
      </c>
    </row>
    <row r="796" spans="1:6">
      <c r="A796" s="1">
        <v>44588</v>
      </c>
      <c r="C796" s="2" t="s">
        <v>3</v>
      </c>
      <c r="D796" s="4">
        <v>86.61</v>
      </c>
      <c r="E796" s="4">
        <v>89.34</v>
      </c>
      <c r="F796" s="4">
        <v>87.2</v>
      </c>
    </row>
    <row r="797" spans="1:6">
      <c r="A797" s="1">
        <v>44589</v>
      </c>
      <c r="C797" s="2" t="s">
        <v>3</v>
      </c>
      <c r="D797" s="4">
        <v>86.82</v>
      </c>
      <c r="E797" s="4">
        <v>90.03</v>
      </c>
      <c r="F797" s="4">
        <v>87.73</v>
      </c>
    </row>
    <row r="798" spans="1:6">
      <c r="A798" s="1">
        <v>44592</v>
      </c>
      <c r="C798" s="2" t="s">
        <v>3</v>
      </c>
      <c r="D798" s="4">
        <v>88.15</v>
      </c>
      <c r="E798" s="4">
        <v>91.21</v>
      </c>
      <c r="F798" s="4">
        <v>87.5</v>
      </c>
    </row>
    <row r="799" spans="1:6">
      <c r="A799" s="1">
        <v>44593</v>
      </c>
      <c r="C799" s="2" t="s">
        <v>3</v>
      </c>
      <c r="D799" s="4">
        <v>88.2</v>
      </c>
      <c r="E799" s="4">
        <v>89.16</v>
      </c>
      <c r="F799" s="4">
        <v>87.7</v>
      </c>
    </row>
    <row r="800" spans="1:6">
      <c r="A800" s="1">
        <v>44594</v>
      </c>
      <c r="C800" s="2" t="s">
        <v>3</v>
      </c>
      <c r="D800" s="4">
        <v>88.26</v>
      </c>
      <c r="E800" s="4">
        <v>89.47</v>
      </c>
      <c r="F800" s="4">
        <v>87.7</v>
      </c>
    </row>
    <row r="801" spans="1:6">
      <c r="A801" s="1">
        <v>44595</v>
      </c>
      <c r="C801" s="2" t="s">
        <v>3</v>
      </c>
      <c r="D801" s="4">
        <v>90.27</v>
      </c>
      <c r="E801" s="4">
        <v>91.11</v>
      </c>
      <c r="F801" s="4">
        <v>87.3</v>
      </c>
    </row>
    <row r="802" spans="1:6">
      <c r="A802" s="1">
        <v>44596</v>
      </c>
      <c r="C802" s="2" t="s">
        <v>3</v>
      </c>
      <c r="D802" s="4">
        <v>92.31</v>
      </c>
      <c r="E802" s="4">
        <v>93.27</v>
      </c>
      <c r="F802" s="4">
        <v>89.4</v>
      </c>
    </row>
    <row r="803" spans="1:6">
      <c r="A803" s="1">
        <v>44599</v>
      </c>
      <c r="C803" s="2" t="s">
        <v>3</v>
      </c>
      <c r="D803" s="4">
        <v>91.32</v>
      </c>
      <c r="E803" s="4">
        <v>92.69</v>
      </c>
      <c r="F803" s="4">
        <v>91.4</v>
      </c>
    </row>
    <row r="804" spans="1:6">
      <c r="A804" s="1">
        <v>44600</v>
      </c>
      <c r="C804" s="2" t="s">
        <v>3</v>
      </c>
      <c r="D804" s="4">
        <v>89.36</v>
      </c>
      <c r="E804" s="4">
        <v>90.78</v>
      </c>
      <c r="F804" s="4">
        <v>91.1</v>
      </c>
    </row>
    <row r="805" spans="1:6">
      <c r="A805" s="1">
        <v>44601</v>
      </c>
      <c r="C805" s="2" t="s">
        <v>3</v>
      </c>
      <c r="D805" s="4">
        <v>89.66</v>
      </c>
      <c r="E805" s="4">
        <v>91.55</v>
      </c>
      <c r="F805" s="4">
        <v>89.5</v>
      </c>
    </row>
    <row r="806" spans="1:6">
      <c r="A806" s="1">
        <v>44602</v>
      </c>
      <c r="C806" s="2" t="s">
        <v>3</v>
      </c>
      <c r="D806" s="4">
        <v>89.88</v>
      </c>
      <c r="E806" s="4">
        <v>91.41</v>
      </c>
      <c r="F806" s="4">
        <v>89.8</v>
      </c>
    </row>
    <row r="807" spans="1:6">
      <c r="A807" s="1">
        <v>44603</v>
      </c>
      <c r="C807" s="2" t="s">
        <v>3</v>
      </c>
      <c r="D807" s="4">
        <v>93.1</v>
      </c>
      <c r="E807" s="4">
        <v>94.44</v>
      </c>
      <c r="F807" s="4"/>
    </row>
    <row r="808" spans="1:6">
      <c r="A808" s="1">
        <v>44606</v>
      </c>
      <c r="C808" s="2" t="s">
        <v>3</v>
      </c>
      <c r="D808" s="4">
        <v>95.46</v>
      </c>
      <c r="E808" s="4">
        <v>96.48</v>
      </c>
      <c r="F808" s="4">
        <v>93.9</v>
      </c>
    </row>
    <row r="809" spans="1:6">
      <c r="A809" s="1">
        <v>44607</v>
      </c>
      <c r="C809" s="2" t="s">
        <v>3</v>
      </c>
      <c r="D809" s="4">
        <v>92.07</v>
      </c>
      <c r="E809" s="4">
        <v>93.28</v>
      </c>
      <c r="F809" s="4">
        <v>93.7</v>
      </c>
    </row>
    <row r="810" spans="1:6">
      <c r="A810" s="1">
        <v>44608</v>
      </c>
      <c r="C810" s="2" t="s">
        <v>3</v>
      </c>
      <c r="D810" s="4">
        <v>93.66</v>
      </c>
      <c r="E810" s="4">
        <v>94.81</v>
      </c>
      <c r="F810" s="4">
        <v>91.3</v>
      </c>
    </row>
    <row r="811" spans="1:6">
      <c r="A811" s="1">
        <v>44609</v>
      </c>
      <c r="C811" s="2" t="s">
        <v>3</v>
      </c>
      <c r="D811" s="4">
        <v>91.76</v>
      </c>
      <c r="E811" s="4">
        <v>92.97</v>
      </c>
      <c r="F811" s="4">
        <v>91.2</v>
      </c>
    </row>
    <row r="812" spans="1:6">
      <c r="A812" s="1">
        <v>44610</v>
      </c>
      <c r="C812" s="2" t="s">
        <v>3</v>
      </c>
      <c r="D812" s="4">
        <v>91.07</v>
      </c>
      <c r="E812" s="4">
        <v>93.54</v>
      </c>
      <c r="F812" s="4">
        <v>90.5</v>
      </c>
    </row>
    <row r="813" spans="1:6">
      <c r="A813" s="1">
        <v>44613</v>
      </c>
      <c r="C813" s="2" t="s">
        <v>3</v>
      </c>
      <c r="D813" s="4">
        <v>91.07</v>
      </c>
      <c r="E813" s="4">
        <v>95.39</v>
      </c>
      <c r="F813" s="4">
        <v>91.2</v>
      </c>
    </row>
    <row r="814" spans="1:6">
      <c r="A814" s="1">
        <v>44614</v>
      </c>
      <c r="C814" s="2" t="s">
        <v>3</v>
      </c>
      <c r="D814" s="4">
        <v>92.35</v>
      </c>
      <c r="E814" s="4">
        <v>96.84</v>
      </c>
      <c r="F814" s="4">
        <v>95.5</v>
      </c>
    </row>
    <row r="815" spans="1:6">
      <c r="A815" s="1">
        <v>44615</v>
      </c>
      <c r="C815" s="2" t="s">
        <v>3</v>
      </c>
      <c r="D815" s="4">
        <v>92.1</v>
      </c>
      <c r="E815" s="4">
        <v>96.84</v>
      </c>
      <c r="F815" s="4"/>
    </row>
    <row r="816" spans="1:6">
      <c r="A816" s="1">
        <v>44616</v>
      </c>
      <c r="C816" s="2" t="s">
        <v>3</v>
      </c>
      <c r="D816" s="4">
        <v>92.81</v>
      </c>
      <c r="E816" s="4">
        <v>99.08</v>
      </c>
      <c r="F816" s="4">
        <v>99</v>
      </c>
    </row>
    <row r="817" spans="1:6">
      <c r="A817" s="1">
        <v>44617</v>
      </c>
      <c r="C817" s="2" t="s">
        <v>3</v>
      </c>
      <c r="D817" s="4">
        <v>91.59</v>
      </c>
      <c r="E817" s="4">
        <v>97.93</v>
      </c>
      <c r="F817" s="4">
        <v>97.3</v>
      </c>
    </row>
    <row r="818" spans="1:6">
      <c r="A818" s="1">
        <v>44620</v>
      </c>
      <c r="C818" s="2" t="s">
        <v>3</v>
      </c>
      <c r="D818" s="4">
        <v>95.72</v>
      </c>
      <c r="E818" s="4">
        <v>100.99</v>
      </c>
      <c r="F818" s="4">
        <v>99.6</v>
      </c>
    </row>
    <row r="819" spans="1:6">
      <c r="A819" s="1">
        <v>44621</v>
      </c>
      <c r="C819" s="2" t="s">
        <v>3</v>
      </c>
      <c r="D819" s="4">
        <v>103.41</v>
      </c>
      <c r="E819" s="4">
        <v>104.97</v>
      </c>
      <c r="F819" s="4">
        <v>96.9</v>
      </c>
    </row>
    <row r="820" spans="1:6">
      <c r="A820" s="1">
        <v>44622</v>
      </c>
      <c r="C820" s="2" t="s">
        <v>3</v>
      </c>
      <c r="D820" s="4">
        <v>110.6</v>
      </c>
      <c r="E820" s="4">
        <v>112.93</v>
      </c>
      <c r="F820" s="4">
        <v>108.1</v>
      </c>
    </row>
    <row r="821" spans="1:6">
      <c r="A821" s="1">
        <v>44623</v>
      </c>
      <c r="C821" s="2" t="s">
        <v>3</v>
      </c>
      <c r="D821" s="4">
        <v>107.67</v>
      </c>
      <c r="E821" s="4">
        <v>110.46</v>
      </c>
      <c r="F821" s="4">
        <v>114.8</v>
      </c>
    </row>
    <row r="822" spans="1:6">
      <c r="A822" s="1">
        <v>44624</v>
      </c>
      <c r="C822" s="2" t="s">
        <v>3</v>
      </c>
      <c r="D822" s="4">
        <v>115.68</v>
      </c>
      <c r="E822" s="4">
        <v>118.11</v>
      </c>
      <c r="F822" s="4">
        <v>109.1</v>
      </c>
    </row>
    <row r="823" spans="1:6">
      <c r="A823" s="1">
        <v>44627</v>
      </c>
      <c r="C823" s="2" t="s">
        <v>3</v>
      </c>
      <c r="D823" s="4">
        <v>119.4</v>
      </c>
      <c r="E823" s="4">
        <v>123.21</v>
      </c>
      <c r="F823" s="4">
        <v>128.80000000000001</v>
      </c>
    </row>
    <row r="824" spans="1:6">
      <c r="A824" s="1">
        <v>44628</v>
      </c>
      <c r="C824" s="2" t="s">
        <v>3</v>
      </c>
      <c r="D824" s="4">
        <v>123.7</v>
      </c>
      <c r="E824" s="4">
        <v>127.98</v>
      </c>
      <c r="F824" s="4">
        <v>126.3</v>
      </c>
    </row>
    <row r="825" spans="1:6">
      <c r="A825" s="1">
        <v>44629</v>
      </c>
      <c r="C825" s="2" t="s">
        <v>3</v>
      </c>
      <c r="D825" s="4">
        <v>108.7</v>
      </c>
      <c r="E825" s="4">
        <v>111.14</v>
      </c>
      <c r="F825" s="4">
        <v>128.69999999999999</v>
      </c>
    </row>
    <row r="826" spans="1:6">
      <c r="A826" s="1">
        <v>44630</v>
      </c>
      <c r="C826" s="2" t="s">
        <v>3</v>
      </c>
      <c r="D826" s="4">
        <v>106.02</v>
      </c>
      <c r="E826" s="4">
        <v>109.33</v>
      </c>
      <c r="F826" s="4">
        <v>111.6</v>
      </c>
    </row>
    <row r="827" spans="1:6">
      <c r="A827" s="1">
        <v>44631</v>
      </c>
      <c r="C827" s="2" t="s">
        <v>3</v>
      </c>
      <c r="D827" s="4">
        <v>109.33</v>
      </c>
      <c r="E827" s="4">
        <v>112.67</v>
      </c>
      <c r="F827" s="4">
        <v>106.8</v>
      </c>
    </row>
    <row r="828" spans="1:6">
      <c r="A828" s="1">
        <v>44634</v>
      </c>
      <c r="C828" s="2" t="s">
        <v>3</v>
      </c>
      <c r="D828" s="4">
        <v>103.01</v>
      </c>
      <c r="E828" s="4">
        <v>106.9</v>
      </c>
      <c r="F828" s="4">
        <v>108.3</v>
      </c>
    </row>
    <row r="829" spans="1:6">
      <c r="A829" s="1">
        <v>44635</v>
      </c>
      <c r="C829" s="2" t="s">
        <v>3</v>
      </c>
      <c r="D829" s="4">
        <v>96.44</v>
      </c>
      <c r="E829" s="4">
        <v>99.91</v>
      </c>
      <c r="F829" s="4">
        <v>100.5</v>
      </c>
    </row>
    <row r="830" spans="1:6">
      <c r="A830" s="1">
        <v>44636</v>
      </c>
      <c r="C830" s="2" t="s">
        <v>3</v>
      </c>
      <c r="D830" s="4">
        <v>95.04</v>
      </c>
      <c r="E830" s="4">
        <v>98.02</v>
      </c>
      <c r="F830" s="4">
        <v>101.7</v>
      </c>
    </row>
    <row r="831" spans="1:6">
      <c r="A831" s="1">
        <v>44637</v>
      </c>
      <c r="C831" s="2" t="s">
        <v>3</v>
      </c>
      <c r="D831" s="4">
        <v>102.98</v>
      </c>
      <c r="E831" s="4">
        <v>106.64</v>
      </c>
      <c r="F831" s="4">
        <v>98.8</v>
      </c>
    </row>
    <row r="832" spans="1:6">
      <c r="A832" s="1">
        <v>44638</v>
      </c>
      <c r="C832" s="2" t="s">
        <v>3</v>
      </c>
      <c r="D832" s="4">
        <v>104.7</v>
      </c>
      <c r="E832" s="4">
        <v>107.93</v>
      </c>
      <c r="F832" s="4">
        <v>107.4</v>
      </c>
    </row>
    <row r="833" spans="1:6">
      <c r="A833" s="1">
        <v>44641</v>
      </c>
      <c r="C833" s="2" t="s">
        <v>3</v>
      </c>
      <c r="D833" s="4">
        <v>112.12</v>
      </c>
      <c r="E833" s="4">
        <v>115.62</v>
      </c>
      <c r="F833" s="4">
        <v>107.4</v>
      </c>
    </row>
    <row r="834" spans="1:6">
      <c r="A834" s="1">
        <v>44642</v>
      </c>
      <c r="C834" s="2" t="s">
        <v>3</v>
      </c>
      <c r="D834" s="4">
        <v>111.76</v>
      </c>
      <c r="E834" s="4">
        <v>115.48</v>
      </c>
      <c r="F834" s="4">
        <v>116.6</v>
      </c>
    </row>
    <row r="835" spans="1:6">
      <c r="A835" s="1">
        <v>44643</v>
      </c>
      <c r="C835" s="2" t="s">
        <v>3</v>
      </c>
      <c r="D835" s="4">
        <v>114.93</v>
      </c>
      <c r="E835" s="4">
        <v>121.6</v>
      </c>
      <c r="F835" s="4">
        <v>112.6</v>
      </c>
    </row>
    <row r="836" spans="1:6">
      <c r="A836" s="1">
        <v>44644</v>
      </c>
      <c r="C836" s="2" t="s">
        <v>3</v>
      </c>
      <c r="D836" s="4">
        <v>112.34</v>
      </c>
      <c r="E836" s="4">
        <v>119.03</v>
      </c>
      <c r="F836" s="4">
        <v>115.5</v>
      </c>
    </row>
    <row r="837" spans="1:6">
      <c r="A837" s="1">
        <v>44645</v>
      </c>
      <c r="C837" s="2" t="s">
        <v>3</v>
      </c>
      <c r="D837" s="4">
        <v>113.9</v>
      </c>
      <c r="E837" s="4">
        <v>120.65</v>
      </c>
      <c r="F837" s="4">
        <v>114.5</v>
      </c>
    </row>
    <row r="838" spans="1:6">
      <c r="A838" s="1">
        <v>44648</v>
      </c>
      <c r="C838" s="2" t="s">
        <v>3</v>
      </c>
      <c r="D838" s="4">
        <v>105.96</v>
      </c>
      <c r="E838" s="4">
        <v>112.48</v>
      </c>
      <c r="F838" s="4">
        <v>112.6</v>
      </c>
    </row>
    <row r="839" spans="1:6">
      <c r="A839" s="1">
        <v>44649</v>
      </c>
      <c r="C839" s="2" t="s">
        <v>3</v>
      </c>
      <c r="D839" s="4">
        <v>104.24</v>
      </c>
      <c r="E839" s="4">
        <v>110.23</v>
      </c>
      <c r="F839" s="4">
        <v>106.4</v>
      </c>
    </row>
    <row r="840" spans="1:6">
      <c r="A840" s="1">
        <v>44650</v>
      </c>
      <c r="C840" s="2" t="s">
        <v>3</v>
      </c>
      <c r="D840" s="4">
        <v>107.82</v>
      </c>
      <c r="E840" s="4">
        <v>113.45</v>
      </c>
      <c r="F840" s="4">
        <v>107.9</v>
      </c>
    </row>
    <row r="841" spans="1:6">
      <c r="A841" s="1">
        <v>44651</v>
      </c>
      <c r="C841" s="2" t="s">
        <v>3</v>
      </c>
      <c r="D841" s="4">
        <v>100.28</v>
      </c>
      <c r="E841" s="4">
        <v>107.91</v>
      </c>
      <c r="F841" s="4">
        <v>105.6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原油価格推移</vt:lpstr>
      <vt:lpstr>原油価格推移!Print_Area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2022-05-26T05:32:05Z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readsheetBuilder_1">
    <vt:lpwstr>eyIwIjoiSGlzdG9yeSIsIjEiOjAsIjIiOjEsIjMiOjAsIjQiOjEsIjUiOjAsIjYiOjAsIjciOjEsIjgiOjAsIjkiOjAsIjEwIjowLCIxMSI6MCwiMTIiOjB9</vt:lpwstr>
  </property>
  <property fmtid="{D5CDD505-2E9C-101B-9397-08002B2CF9AE}" pid="3" name="SpreadsheetBuilder_2">
    <vt:lpwstr>eyIwIjoiSGlzdG9yeSIsIjEiOjAsIjIiOjEsIjMiOjAsIjQiOjEsIjUiOjAsIjYiOjAsIjciOjEsIjgiOjAsIjkiOjAsIjEwIjowLCIxMSI6MCwiMTIiOjB9</vt:lpwstr>
  </property>
  <property fmtid="{D5CDD505-2E9C-101B-9397-08002B2CF9AE}" pid="4" name="SpreadsheetBuilder_3">
    <vt:lpwstr>eyIwIjoiSGlzdG9yeSIsIjEiOjAsIjIiOjEsIjMiOjAsIjQiOjEsIjUiOjAsIjYiOjAsIjciOjEsIjgiOjAsIjkiOjAsIjEwIjowLCIxMSI6MCwiMTIiOjB9</vt:lpwstr>
  </property>
</Properties>
</file>