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C518FF12-05BB-4047-B08A-6A1B4375C2FC}" xr6:coauthVersionLast="45" xr6:coauthVersionMax="47" xr10:uidLastSave="{00000000-0000-0000-0000-000000000000}"/>
  <bookViews>
    <workbookView xWindow="-120" yWindow="-120" windowWidth="29040" windowHeight="15840" xr2:uid="{557E0AE6-5E0C-4824-AB05-4638D79D7029}"/>
  </bookViews>
  <sheets>
    <sheet name="RUEC" sheetId="1" r:id="rId1"/>
  </sheets>
  <definedNames>
    <definedName name="_xlnm.Print_Area" localSheetId="0">RUEC!$G$6:$P$25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<sst xmlns="http://schemas.openxmlformats.org/spreadsheetml/2006/main" count="24" uniqueCount="24">
  <si>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JP-US RUEC</t>
  </si>
  <si>
    <t>55</t>
    <phoneticPr fontId="1"/>
  </si>
  <si>
    <t>60</t>
  </si>
  <si>
    <t>65</t>
  </si>
  <si>
    <t>70</t>
  </si>
  <si>
    <t>75</t>
  </si>
  <si>
    <t>80</t>
  </si>
  <si>
    <t>85</t>
  </si>
  <si>
    <t>90</t>
  </si>
  <si>
    <t>95</t>
  </si>
  <si>
    <t>00</t>
    <phoneticPr fontId="1"/>
  </si>
  <si>
    <t>05</t>
  </si>
  <si>
    <t>10</t>
  </si>
  <si>
    <t>15</t>
  </si>
  <si>
    <t>19</t>
    <phoneticPr fontId="1"/>
  </si>
  <si>
    <t>21</t>
  </si>
  <si>
    <t>22</t>
  </si>
  <si>
    <t>1955-1973</t>
    <phoneticPr fontId="0"/>
  </si>
  <si>
    <t>1973-1990</t>
    <phoneticPr fontId="0"/>
  </si>
  <si>
    <t>1990-2008</t>
    <phoneticPr fontId="0"/>
  </si>
  <si>
    <t>2008-2015</t>
    <phoneticPr fontId="0"/>
  </si>
  <si>
    <t>実質エネルギー価格</t>
    <rPh sb="0" eb="2">
      <t>ジッシツ</t>
    </rPh>
    <rPh sb="7" eb="9">
      <t>カカク</t>
    </rPh>
    <phoneticPr fontId="1"/>
  </si>
  <si>
    <t>RUEC</t>
    <phoneticPr fontId="1"/>
  </si>
  <si>
    <t>エネルギー生産性</t>
    <rPh sb="5" eb="8">
      <t>セイサンセイ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</si>
</sst>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_);[Red]\(0.0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quotePrefix="1" applyFont="1"/>
    <xf numFmtId="176" fontId="2" fillId="0" borderId="0" xfId="0" applyNumberFormat="1" applyFont="1"/>
    <xf numFmtId="177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49367692674781E-2"/>
          <c:y val="5.9048178834487187E-2"/>
          <c:w val="0.91216129801956569"/>
          <c:h val="0.85654196428638629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20.094397399880496</c:v>
                </c:pt>
                <c:pt idx="1">
                  <c:v>19.185361521328957</c:v>
                </c:pt>
                <c:pt idx="2">
                  <c:v>20.200292155955353</c:v>
                </c:pt>
                <c:pt idx="3">
                  <c:v>20.256251688422118</c:v>
                </c:pt>
                <c:pt idx="4">
                  <c:v>18.332314392267016</c:v>
                </c:pt>
                <c:pt idx="5">
                  <c:v>18.040756252073468</c:v>
                </c:pt>
                <c:pt idx="6">
                  <c:v>18.770797364365386</c:v>
                </c:pt>
                <c:pt idx="7">
                  <c:v>18.392886311051502</c:v>
                </c:pt>
                <c:pt idx="8">
                  <c:v>18.485911410856264</c:v>
                </c:pt>
                <c:pt idx="9">
                  <c:v>18.769984155045258</c:v>
                </c:pt>
                <c:pt idx="10">
                  <c:v>18.16517197301842</c:v>
                </c:pt>
                <c:pt idx="11">
                  <c:v>17.630176181255145</c:v>
                </c:pt>
                <c:pt idx="12">
                  <c:v>17.300826030500168</c:v>
                </c:pt>
                <c:pt idx="13">
                  <c:v>17.436495700132173</c:v>
                </c:pt>
                <c:pt idx="14">
                  <c:v>17.107566624217522</c:v>
                </c:pt>
                <c:pt idx="15">
                  <c:v>17.407670135143277</c:v>
                </c:pt>
                <c:pt idx="16">
                  <c:v>17.677218071276375</c:v>
                </c:pt>
                <c:pt idx="17">
                  <c:v>17.448063626582222</c:v>
                </c:pt>
                <c:pt idx="18">
                  <c:v>17.493266475053357</c:v>
                </c:pt>
                <c:pt idx="19">
                  <c:v>17.909931785689402</c:v>
                </c:pt>
                <c:pt idx="20">
                  <c:v>18.065686303573887</c:v>
                </c:pt>
                <c:pt idx="21">
                  <c:v>18.50535697630184</c:v>
                </c:pt>
                <c:pt idx="22">
                  <c:v>18.791972074988113</c:v>
                </c:pt>
                <c:pt idx="23">
                  <c:v>19.259999575366841</c:v>
                </c:pt>
                <c:pt idx="24">
                  <c:v>20.225119042767886</c:v>
                </c:pt>
                <c:pt idx="25">
                  <c:v>21.396116010321695</c:v>
                </c:pt>
                <c:pt idx="26">
                  <c:v>23.275049078925619</c:v>
                </c:pt>
                <c:pt idx="27">
                  <c:v>24.467492113950385</c:v>
                </c:pt>
                <c:pt idx="28">
                  <c:v>24.158467035791098</c:v>
                </c:pt>
                <c:pt idx="29">
                  <c:v>24.358200028196933</c:v>
                </c:pt>
                <c:pt idx="30">
                  <c:v>25.658179626995761</c:v>
                </c:pt>
                <c:pt idx="31">
                  <c:v>26.184503677473192</c:v>
                </c:pt>
                <c:pt idx="32">
                  <c:v>26.557508552042172</c:v>
                </c:pt>
                <c:pt idx="33">
                  <c:v>26.855828393013798</c:v>
                </c:pt>
                <c:pt idx="34">
                  <c:v>27.830921044950745</c:v>
                </c:pt>
                <c:pt idx="35">
                  <c:v>27.926204295941854</c:v>
                </c:pt>
                <c:pt idx="36">
                  <c:v>28.149565733455457</c:v>
                </c:pt>
                <c:pt idx="37">
                  <c:v>28.861349097393347</c:v>
                </c:pt>
                <c:pt idx="38">
                  <c:v>28.436239941558487</c:v>
                </c:pt>
                <c:pt idx="39">
                  <c:v>27.231989052837587</c:v>
                </c:pt>
                <c:pt idx="40">
                  <c:v>27.096015245370467</c:v>
                </c:pt>
                <c:pt idx="41">
                  <c:v>27.562063313181127</c:v>
                </c:pt>
                <c:pt idx="42">
                  <c:v>27.306275025842233</c:v>
                </c:pt>
                <c:pt idx="43">
                  <c:v>27.091923917017191</c:v>
                </c:pt>
                <c:pt idx="44">
                  <c:v>26.419853743738344</c:v>
                </c:pt>
                <c:pt idx="45">
                  <c:v>26.454085260854615</c:v>
                </c:pt>
                <c:pt idx="46">
                  <c:v>26.413437865599551</c:v>
                </c:pt>
                <c:pt idx="47">
                  <c:v>26.041079537216731</c:v>
                </c:pt>
                <c:pt idx="48">
                  <c:v>26.571743188238202</c:v>
                </c:pt>
                <c:pt idx="49">
                  <c:v>26.571127970770267</c:v>
                </c:pt>
                <c:pt idx="50">
                  <c:v>26.8228792121003</c:v>
                </c:pt>
                <c:pt idx="51">
                  <c:v>27.186605344284683</c:v>
                </c:pt>
                <c:pt idx="52">
                  <c:v>28.137956066606645</c:v>
                </c:pt>
                <c:pt idx="53">
                  <c:v>28.811046446190336</c:v>
                </c:pt>
                <c:pt idx="54">
                  <c:v>27.187457596349631</c:v>
                </c:pt>
                <c:pt idx="55">
                  <c:v>27.423182708019816</c:v>
                </c:pt>
                <c:pt idx="56">
                  <c:v>28.092965314933146</c:v>
                </c:pt>
                <c:pt idx="57">
                  <c:v>28.476856121385531</c:v>
                </c:pt>
                <c:pt idx="58">
                  <c:v>29.113583821391526</c:v>
                </c:pt>
                <c:pt idx="59">
                  <c:v>29.788597998116977</c:v>
                </c:pt>
                <c:pt idx="60">
                  <c:v>30.8531728014426</c:v>
                </c:pt>
                <c:pt idx="61">
                  <c:v>30.875183108861073</c:v>
                </c:pt>
                <c:pt idx="62">
                  <c:v>31.291978563171433</c:v>
                </c:pt>
                <c:pt idx="63">
                  <c:v>31.951028301942557</c:v>
                </c:pt>
                <c:pt idx="64">
                  <c:v>31.978464998101011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2BE-A136-8E56040B8DCF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9.9170541248504502</c:v>
                </c:pt>
                <c:pt idx="1">
                  <c:v>9.3331754305348493</c:v>
                </c:pt>
                <c:pt idx="2">
                  <c:v>9.3802072072416873</c:v>
                </c:pt>
                <c:pt idx="3">
                  <c:v>7.9271978336188909</c:v>
                </c:pt>
                <c:pt idx="4">
                  <c:v>8.3035911586401916</c:v>
                </c:pt>
                <c:pt idx="5">
                  <c:v>8.4290594973111457</c:v>
                </c:pt>
                <c:pt idx="6">
                  <c:v>8.8654156905628447</c:v>
                </c:pt>
                <c:pt idx="7">
                  <c:v>9.3194131787495049</c:v>
                </c:pt>
                <c:pt idx="8">
                  <c:v>9.7501498624062464</c:v>
                </c:pt>
                <c:pt idx="9">
                  <c:v>9.9176676989598764</c:v>
                </c:pt>
                <c:pt idx="10">
                  <c:v>9.9872922352497877</c:v>
                </c:pt>
                <c:pt idx="11">
                  <c:v>10.032328414792969</c:v>
                </c:pt>
                <c:pt idx="12">
                  <c:v>9.5787431741349014</c:v>
                </c:pt>
                <c:pt idx="13">
                  <c:v>9.4405739818650147</c:v>
                </c:pt>
                <c:pt idx="14">
                  <c:v>9.3068301963490345</c:v>
                </c:pt>
                <c:pt idx="15">
                  <c:v>8.973427997677998</c:v>
                </c:pt>
                <c:pt idx="16">
                  <c:v>9.1349551946639949</c:v>
                </c:pt>
                <c:pt idx="17">
                  <c:v>8.8647821194651417</c:v>
                </c:pt>
                <c:pt idx="18">
                  <c:v>8.9076455783203077</c:v>
                </c:pt>
                <c:pt idx="19">
                  <c:v>8.3439355683889556</c:v>
                </c:pt>
                <c:pt idx="20">
                  <c:v>8.8510023674159193</c:v>
                </c:pt>
                <c:pt idx="21">
                  <c:v>8.691635591705186</c:v>
                </c:pt>
                <c:pt idx="22">
                  <c:v>8.5666008393565143</c:v>
                </c:pt>
                <c:pt idx="23">
                  <c:v>8.5410643214718309</c:v>
                </c:pt>
                <c:pt idx="24">
                  <c:v>8.3145319663318169</c:v>
                </c:pt>
                <c:pt idx="25">
                  <c:v>8.7417279458737713</c:v>
                </c:pt>
                <c:pt idx="26">
                  <c:v>9.3613150620517214</c:v>
                </c:pt>
                <c:pt idx="27">
                  <c:v>9.7885285838706615</c:v>
                </c:pt>
                <c:pt idx="28">
                  <c:v>10.522501547828307</c:v>
                </c:pt>
                <c:pt idx="29">
                  <c:v>11.502806008173369</c:v>
                </c:pt>
                <c:pt idx="30">
                  <c:v>12.97680714872328</c:v>
                </c:pt>
                <c:pt idx="31">
                  <c:v>14.040398848747673</c:v>
                </c:pt>
                <c:pt idx="32">
                  <c:v>12.680275047009246</c:v>
                </c:pt>
                <c:pt idx="33">
                  <c:v>12.571532195602044</c:v>
                </c:pt>
                <c:pt idx="34">
                  <c:v>12.722650998544676</c:v>
                </c:pt>
                <c:pt idx="35">
                  <c:v>12.930520763011742</c:v>
                </c:pt>
                <c:pt idx="36">
                  <c:v>13.100428214433348</c:v>
                </c:pt>
                <c:pt idx="37">
                  <c:v>13.365530408790876</c:v>
                </c:pt>
                <c:pt idx="38">
                  <c:v>13.588852286285768</c:v>
                </c:pt>
                <c:pt idx="39">
                  <c:v>13.924353471943675</c:v>
                </c:pt>
                <c:pt idx="40">
                  <c:v>13.831403582010253</c:v>
                </c:pt>
                <c:pt idx="41">
                  <c:v>14.009728893900798</c:v>
                </c:pt>
                <c:pt idx="42">
                  <c:v>14.068484930626196</c:v>
                </c:pt>
                <c:pt idx="43">
                  <c:v>13.958932925945025</c:v>
                </c:pt>
                <c:pt idx="44">
                  <c:v>12.344015199089915</c:v>
                </c:pt>
                <c:pt idx="45">
                  <c:v>11.758271646065985</c:v>
                </c:pt>
                <c:pt idx="46">
                  <c:v>11.335309988098222</c:v>
                </c:pt>
                <c:pt idx="47">
                  <c:v>14.392922261944625</c:v>
                </c:pt>
                <c:pt idx="48">
                  <c:v>15.37064149297021</c:v>
                </c:pt>
                <c:pt idx="49">
                  <c:v>15.361785908363498</c:v>
                </c:pt>
                <c:pt idx="50">
                  <c:v>14.945133159916695</c:v>
                </c:pt>
                <c:pt idx="51">
                  <c:v>16.523701405018755</c:v>
                </c:pt>
                <c:pt idx="52">
                  <c:v>16.684886287155006</c:v>
                </c:pt>
                <c:pt idx="53">
                  <c:v>16.584321619002925</c:v>
                </c:pt>
                <c:pt idx="54">
                  <c:v>17.831662022406043</c:v>
                </c:pt>
                <c:pt idx="55">
                  <c:v>17.397665036360586</c:v>
                </c:pt>
                <c:pt idx="56">
                  <c:v>17.566072727251733</c:v>
                </c:pt>
                <c:pt idx="57">
                  <c:v>18.440444743468245</c:v>
                </c:pt>
                <c:pt idx="58">
                  <c:v>18.322432674747628</c:v>
                </c:pt>
                <c:pt idx="59">
                  <c:v>19.091900629354189</c:v>
                </c:pt>
                <c:pt idx="60">
                  <c:v>20.343850874069467</c:v>
                </c:pt>
                <c:pt idx="61">
                  <c:v>20.78106568858108</c:v>
                </c:pt>
                <c:pt idx="62">
                  <c:v>20.839404732710115</c:v>
                </c:pt>
                <c:pt idx="63">
                  <c:v>20.805641211747762</c:v>
                </c:pt>
                <c:pt idx="64">
                  <c:v>22.501338767906237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4-42BE-A136-8E56040B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619040"/>
        <c:axId val="1173623392"/>
      </c:lineChart>
      <c:catAx>
        <c:axId val="117361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23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73623392"/>
        <c:scaling>
          <c:orientation val="minMax"/>
        </c:scaling>
        <c:delete val="0"/>
        <c:axPos val="l"/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937782367368E-2"/>
          <c:y val="3.8698328935795952E-2"/>
          <c:w val="0.86545015053265406"/>
          <c:h val="0.89727962105000725"/>
        </c:manualLayout>
      </c:layout>
      <c:barChart>
        <c:barDir val="col"/>
        <c:grouping val="stacked"/>
        <c:varyColors val="0"/>
        <c:ser>
          <c:idx val="2"/>
          <c:order val="0"/>
          <c:tx>
            <c:v>QAEP gap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9-4BAD-B6EC-AD7930FBD1AC}"/>
            </c:ext>
          </c:extLst>
        </c:ser>
        <c:ser>
          <c:idx val="1"/>
          <c:order val="1"/>
          <c:tx>
            <c:v>Energy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9-4BAD-B6EC-AD7930FBD1AC}"/>
            </c:ext>
          </c:extLst>
        </c:ser>
        <c:ser>
          <c:idx val="0"/>
          <c:order val="3"/>
          <c:tx>
            <c:v>Output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73621760"/>
        <c:axId val="1173620672"/>
      </c:barChart>
      <c:lineChart>
        <c:grouping val="stacked"/>
        <c:varyColors val="0"/>
        <c:ser>
          <c:idx val="4"/>
          <c:order val="2"/>
          <c:tx>
            <c:v>Real Unit Energy Cost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21760"/>
        <c:axId val="1173620672"/>
      </c:lineChart>
      <c:catAx>
        <c:axId val="11736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0672"/>
        <c:crosses val="autoZero"/>
        <c:auto val="1"/>
        <c:lblAlgn val="ctr"/>
        <c:lblOffset val="100"/>
        <c:noMultiLvlLbl val="0"/>
      </c:catAx>
      <c:valAx>
        <c:axId val="11736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07805546045875"/>
          <c:y val="0.71495070530456151"/>
          <c:w val="0.49734029441971928"/>
          <c:h val="0.20672743061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en-US" altLang="ja-JP" sz="900"/>
              <a:t>(</a:t>
            </a:r>
            <a:r>
              <a:rPr lang="ja-JP" altLang="en-US" sz="900"/>
              <a:t>倍</a:t>
            </a:r>
            <a:r>
              <a:rPr lang="en-US" altLang="ja-JP" sz="900"/>
              <a:t>)</a:t>
            </a:r>
          </a:p>
        </c:rich>
      </c:tx>
      <c:layout>
        <c:manualLayout>
          <c:xMode val="edge"/>
          <c:yMode val="edge"/>
          <c:x val="9.6332876491590141E-2"/>
          <c:y val="4.8368134096956278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11903693792885"/>
          <c:y val="5.5777281437271918E-2"/>
          <c:w val="0.82724616508400295"/>
          <c:h val="0.81193589579290382"/>
        </c:manualLayout>
      </c:layout>
      <c:areaChart>
        <c:grouping val="standard"/>
        <c:varyColors val="0"/>
        <c:ser>
          <c:idx val="1"/>
          <c:order val="1"/>
          <c:tx>
            <c:strRef>
              <c:f>RUEC!$C$5</c:f>
              <c:strCache>
                <c:ptCount val="1"/>
                <c:pt idx="0">
                  <c:v>実質エネルギー価格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RUEC!$C$6:$C$70</c:f>
              <c:numCache>
                <c:formatCode>0.00_);[Red]\(0.00\)</c:formatCode>
                <c:ptCount val="65"/>
                <c:pt idx="0">
                  <c:v>2.5516496919343523</c:v>
                </c:pt>
                <c:pt idx="1">
                  <c:v>2.6511049787900767</c:v>
                </c:pt>
                <c:pt idx="2">
                  <c:v>2.8886702390594015</c:v>
                </c:pt>
                <c:pt idx="3">
                  <c:v>3.4126260585864148</c:v>
                </c:pt>
                <c:pt idx="4">
                  <c:v>3.3516994958893545</c:v>
                </c:pt>
                <c:pt idx="5">
                  <c:v>3.2465822887857896</c:v>
                </c:pt>
                <c:pt idx="6">
                  <c:v>3.253836329781985</c:v>
                </c:pt>
                <c:pt idx="7">
                  <c:v>3.2529941158578271</c:v>
                </c:pt>
                <c:pt idx="8">
                  <c:v>3.1253100113071715</c:v>
                </c:pt>
                <c:pt idx="9">
                  <c:v>3.1710324652674653</c:v>
                </c:pt>
                <c:pt idx="10">
                  <c:v>3.0955717063678563</c:v>
                </c:pt>
                <c:pt idx="11">
                  <c:v>2.953782082997634</c:v>
                </c:pt>
                <c:pt idx="12">
                  <c:v>2.9139660003073726</c:v>
                </c:pt>
                <c:pt idx="13">
                  <c:v>2.9171279992630592</c:v>
                </c:pt>
                <c:pt idx="14">
                  <c:v>2.844208620989499</c:v>
                </c:pt>
                <c:pt idx="15">
                  <c:v>2.9353598394951015</c:v>
                </c:pt>
                <c:pt idx="16">
                  <c:v>3.0195143861991465</c:v>
                </c:pt>
                <c:pt idx="17">
                  <c:v>2.8467837214088823</c:v>
                </c:pt>
                <c:pt idx="18">
                  <c:v>2.5186494260722228</c:v>
                </c:pt>
                <c:pt idx="19">
                  <c:v>2.7117151587260939</c:v>
                </c:pt>
                <c:pt idx="20">
                  <c:v>2.7260639133039031</c:v>
                </c:pt>
                <c:pt idx="21">
                  <c:v>2.7496568140805007</c:v>
                </c:pt>
                <c:pt idx="22">
                  <c:v>2.6426684438913521</c:v>
                </c:pt>
                <c:pt idx="23">
                  <c:v>2.3839871265778871</c:v>
                </c:pt>
                <c:pt idx="24">
                  <c:v>2.3744065494704576</c:v>
                </c:pt>
                <c:pt idx="25">
                  <c:v>2.7038189738496126</c:v>
                </c:pt>
                <c:pt idx="26">
                  <c:v>2.6469683638773307</c:v>
                </c:pt>
                <c:pt idx="27">
                  <c:v>2.7561083377040325</c:v>
                </c:pt>
                <c:pt idx="28">
                  <c:v>2.7162857046393833</c:v>
                </c:pt>
                <c:pt idx="29">
                  <c:v>2.7009470928668939</c:v>
                </c:pt>
                <c:pt idx="30">
                  <c:v>2.7453749220382027</c:v>
                </c:pt>
                <c:pt idx="31">
                  <c:v>2.5348752022397649</c:v>
                </c:pt>
                <c:pt idx="32">
                  <c:v>2.3053089367843853</c:v>
                </c:pt>
                <c:pt idx="33">
                  <c:v>2.2124907030068903</c:v>
                </c:pt>
                <c:pt idx="34">
                  <c:v>2.0684784424640204</c:v>
                </c:pt>
                <c:pt idx="35">
                  <c:v>2.0537410028357663</c:v>
                </c:pt>
                <c:pt idx="36">
                  <c:v>2.143991014251911</c:v>
                </c:pt>
                <c:pt idx="37">
                  <c:v>2.1293717980769595</c:v>
                </c:pt>
                <c:pt idx="38">
                  <c:v>2.0441874363197514</c:v>
                </c:pt>
                <c:pt idx="39">
                  <c:v>2.0388365555621895</c:v>
                </c:pt>
                <c:pt idx="40">
                  <c:v>2.0514378523396428</c:v>
                </c:pt>
                <c:pt idx="41">
                  <c:v>2.080974197855507</c:v>
                </c:pt>
                <c:pt idx="42">
                  <c:v>2.2412609035032203</c:v>
                </c:pt>
                <c:pt idx="43">
                  <c:v>2.3715837531590709</c:v>
                </c:pt>
                <c:pt idx="44">
                  <c:v>2.284556866931283</c:v>
                </c:pt>
                <c:pt idx="45">
                  <c:v>2.0622709700540516</c:v>
                </c:pt>
                <c:pt idx="46">
                  <c:v>2.1008581496970078</c:v>
                </c:pt>
                <c:pt idx="47">
                  <c:v>2.1517938739443641</c:v>
                </c:pt>
                <c:pt idx="48">
                  <c:v>1.9213196449534171</c:v>
                </c:pt>
                <c:pt idx="49">
                  <c:v>1.784891164446694</c:v>
                </c:pt>
                <c:pt idx="50">
                  <c:v>1.6551553773915721</c:v>
                </c:pt>
                <c:pt idx="51">
                  <c:v>1.6707636665152727</c:v>
                </c:pt>
                <c:pt idx="52">
                  <c:v>1.7126658107997004</c:v>
                </c:pt>
                <c:pt idx="53">
                  <c:v>1.7030153394821819</c:v>
                </c:pt>
                <c:pt idx="54">
                  <c:v>1.7773934740259403</c:v>
                </c:pt>
                <c:pt idx="55">
                  <c:v>1.6512044048954078</c:v>
                </c:pt>
                <c:pt idx="56">
                  <c:v>1.5422508323173076</c:v>
                </c:pt>
                <c:pt idx="57">
                  <c:v>1.6606201956385713</c:v>
                </c:pt>
                <c:pt idx="58">
                  <c:v>1.8628079084786637</c:v>
                </c:pt>
                <c:pt idx="59">
                  <c:v>2.00091168015443</c:v>
                </c:pt>
                <c:pt idx="60">
                  <c:v>2.1066946467681271</c:v>
                </c:pt>
                <c:pt idx="61">
                  <c:v>1.9341591870938935</c:v>
                </c:pt>
                <c:pt idx="62">
                  <c:v>1.9943323502980226</c:v>
                </c:pt>
                <c:pt idx="63">
                  <c:v>1.9951452976974418</c:v>
                </c:pt>
                <c:pt idx="64">
                  <c:v>1.9751872008386342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091-A3F7-E60148A5952D}"/>
            </c:ext>
          </c:extLst>
        </c:ser>
        <c:ser>
          <c:idx val="3"/>
          <c:order val="2"/>
          <c:tx>
            <c:strRef>
              <c:f>RUEC!$E$5</c:f>
              <c:strCache>
                <c:ptCount val="1"/>
                <c:pt idx="0">
                  <c:v>エネルギー生産性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RUEC!$E$6:$E$70</c:f>
              <c:numCache>
                <c:formatCode>0.00_);[Red]\(0.00\)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091-A3F7-E60148A5952D}"/>
            </c:ext>
          </c:extLst>
        </c:ser>
        <c:ser>
          <c:idx val="4"/>
          <c:order val="3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RUEC!$D$6:$D$70</c:f>
              <c:numCache>
                <c:formatCode>0.00_);[Red]\(0.00\)</c:formatCode>
                <c:ptCount val="65"/>
                <c:pt idx="0">
                  <c:v>0.39190332558617047</c:v>
                </c:pt>
                <c:pt idx="1">
                  <c:v>0.37720120779841187</c:v>
                </c:pt>
                <c:pt idx="2">
                  <c:v>0.34618004730287816</c:v>
                </c:pt>
                <c:pt idx="3">
                  <c:v>0.29302946845990568</c:v>
                </c:pt>
                <c:pt idx="4">
                  <c:v>0.29835610299385018</c:v>
                </c:pt>
                <c:pt idx="5">
                  <c:v>0.30801621861061668</c:v>
                </c:pt>
                <c:pt idx="6">
                  <c:v>0.3073295330951703</c:v>
                </c:pt>
                <c:pt idx="7">
                  <c:v>0.30740910201010191</c:v>
                </c:pt>
                <c:pt idx="8">
                  <c:v>0.31996825799106776</c:v>
                </c:pt>
                <c:pt idx="9">
                  <c:v>0.31535470259389276</c:v>
                </c:pt>
                <c:pt idx="10">
                  <c:v>0.32304210493425634</c:v>
                </c:pt>
                <c:pt idx="11">
                  <c:v>0.33854901001537457</c:v>
                </c:pt>
                <c:pt idx="12">
                  <c:v>0.3431749031713196</c:v>
                </c:pt>
                <c:pt idx="13">
                  <c:v>0.34280292131597428</c:v>
                </c:pt>
                <c:pt idx="14">
                  <c:v>0.3515916492975471</c:v>
                </c:pt>
                <c:pt idx="15">
                  <c:v>0.34067373496940861</c:v>
                </c:pt>
                <c:pt idx="16">
                  <c:v>0.33117908116965894</c:v>
                </c:pt>
                <c:pt idx="17">
                  <c:v>0.35127361185875294</c:v>
                </c:pt>
                <c:pt idx="18">
                  <c:v>0.39703818627885723</c:v>
                </c:pt>
                <c:pt idx="19">
                  <c:v>0.36877029535424316</c:v>
                </c:pt>
                <c:pt idx="20">
                  <c:v>0.36682925705437025</c:v>
                </c:pt>
                <c:pt idx="21">
                  <c:v>0.36368174925655411</c:v>
                </c:pt>
                <c:pt idx="22">
                  <c:v>0.37840539637560106</c:v>
                </c:pt>
                <c:pt idx="23">
                  <c:v>0.41946535232992543</c:v>
                </c:pt>
                <c:pt idx="24">
                  <c:v>0.42115786794094756</c:v>
                </c:pt>
                <c:pt idx="25">
                  <c:v>0.369847245570672</c:v>
                </c:pt>
                <c:pt idx="26">
                  <c:v>0.37779068826314971</c:v>
                </c:pt>
                <c:pt idx="27">
                  <c:v>0.36283043968911866</c:v>
                </c:pt>
                <c:pt idx="28">
                  <c:v>0.36814978567682038</c:v>
                </c:pt>
                <c:pt idx="29">
                  <c:v>0.37024049920894964</c:v>
                </c:pt>
                <c:pt idx="30">
                  <c:v>0.36424897451076982</c:v>
                </c:pt>
                <c:pt idx="31">
                  <c:v>0.39449673858358786</c:v>
                </c:pt>
                <c:pt idx="32">
                  <c:v>0.4337813401247963</c:v>
                </c:pt>
                <c:pt idx="33">
                  <c:v>0.45197930036087736</c:v>
                </c:pt>
                <c:pt idx="34">
                  <c:v>0.48344714620703344</c:v>
                </c:pt>
                <c:pt idx="35">
                  <c:v>0.48691631448133876</c:v>
                </c:pt>
                <c:pt idx="36">
                  <c:v>0.46641986526651724</c:v>
                </c:pt>
                <c:pt idx="37">
                  <c:v>0.46962207393894401</c:v>
                </c:pt>
                <c:pt idx="38">
                  <c:v>0.48919193134282635</c:v>
                </c:pt>
                <c:pt idx="39">
                  <c:v>0.49047580458172613</c:v>
                </c:pt>
                <c:pt idx="40">
                  <c:v>0.48746297571701269</c:v>
                </c:pt>
                <c:pt idx="41">
                  <c:v>0.48054416101387687</c:v>
                </c:pt>
                <c:pt idx="42">
                  <c:v>0.44617741666619098</c:v>
                </c:pt>
                <c:pt idx="43">
                  <c:v>0.42165915442284035</c:v>
                </c:pt>
                <c:pt idx="44">
                  <c:v>0.43772164942571284</c:v>
                </c:pt>
                <c:pt idx="45">
                  <c:v>0.48490233074162425</c:v>
                </c:pt>
                <c:pt idx="46">
                  <c:v>0.47599596390847382</c:v>
                </c:pt>
                <c:pt idx="47">
                  <c:v>0.46472852818701521</c:v>
                </c:pt>
                <c:pt idx="48">
                  <c:v>0.52047560260294179</c:v>
                </c:pt>
                <c:pt idx="49">
                  <c:v>0.56025824986925421</c:v>
                </c:pt>
                <c:pt idx="50">
                  <c:v>0.60417288531300395</c:v>
                </c:pt>
                <c:pt idx="51">
                  <c:v>0.59852869681186527</c:v>
                </c:pt>
                <c:pt idx="52">
                  <c:v>0.5838850718536075</c:v>
                </c:pt>
                <c:pt idx="53">
                  <c:v>0.58719377143370866</c:v>
                </c:pt>
                <c:pt idx="54">
                  <c:v>0.56262162240019875</c:v>
                </c:pt>
                <c:pt idx="55">
                  <c:v>0.605618539434155</c:v>
                </c:pt>
                <c:pt idx="56">
                  <c:v>0.64840295692851135</c:v>
                </c:pt>
                <c:pt idx="57">
                  <c:v>0.60218465524289388</c:v>
                </c:pt>
                <c:pt idx="58">
                  <c:v>0.53682400393967078</c:v>
                </c:pt>
                <c:pt idx="59">
                  <c:v>0.49977218380914251</c:v>
                </c:pt>
                <c:pt idx="60">
                  <c:v>0.47467723978607745</c:v>
                </c:pt>
                <c:pt idx="61">
                  <c:v>0.51702052585574243</c:v>
                </c:pt>
                <c:pt idx="62">
                  <c:v>0.50142093911807895</c:v>
                </c:pt>
                <c:pt idx="63">
                  <c:v>0.50121662876086293</c:v>
                </c:pt>
                <c:pt idx="64">
                  <c:v>0.50628112594867736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091-A3F7-E60148A5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82239"/>
        <c:axId val="68083071"/>
      </c:areaChart>
      <c:lineChart>
        <c:grouping val="standard"/>
        <c:varyColors val="0"/>
        <c:ser>
          <c:idx val="0"/>
          <c:order val="0"/>
          <c:tx>
            <c:strRef>
              <c:f>RUEC!$B$5</c:f>
              <c:strCache>
                <c:ptCount val="1"/>
                <c:pt idx="0">
                  <c:v>RUEC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RUEC!$B$6:$B$70</c:f>
              <c:numCache>
                <c:formatCode>0.00_);[Red]\(0.00\)</c:formatCode>
                <c:ptCount val="65"/>
                <c:pt idx="0">
                  <c:v>1.2592986790796443</c:v>
                </c:pt>
                <c:pt idx="1">
                  <c:v>1.2896930727265339</c:v>
                </c:pt>
                <c:pt idx="2">
                  <c:v>1.3413828466724016</c:v>
                </c:pt>
                <c:pt idx="3">
                  <c:v>1.3355166747873721</c:v>
                </c:pt>
                <c:pt idx="4">
                  <c:v>1.5181466837719866</c:v>
                </c:pt>
                <c:pt idx="5">
                  <c:v>1.5168784995887752</c:v>
                </c:pt>
                <c:pt idx="6">
                  <c:v>1.5367813680272975</c:v>
                </c:pt>
                <c:pt idx="7">
                  <c:v>1.6482457250608047</c:v>
                </c:pt>
                <c:pt idx="8">
                  <c:v>1.6484034949354991</c:v>
                </c:pt>
                <c:pt idx="9">
                  <c:v>1.6755073415809401</c:v>
                </c:pt>
                <c:pt idx="10">
                  <c:v>1.7019590738027788</c:v>
                </c:pt>
                <c:pt idx="11">
                  <c:v>1.6808290295970172</c:v>
                </c:pt>
                <c:pt idx="12">
                  <c:v>1.6133409980482003</c:v>
                </c:pt>
                <c:pt idx="13">
                  <c:v>1.5794092554620378</c:v>
                </c:pt>
                <c:pt idx="14">
                  <c:v>1.5473016858557489</c:v>
                </c:pt>
                <c:pt idx="15">
                  <c:v>1.5131398953733757</c:v>
                </c:pt>
                <c:pt idx="16">
                  <c:v>1.5603772333607315</c:v>
                </c:pt>
                <c:pt idx="17">
                  <c:v>1.4463563391116092</c:v>
                </c:pt>
                <c:pt idx="18">
                  <c:v>1.2825069837863305</c:v>
                </c:pt>
                <c:pt idx="19">
                  <c:v>1.2633424200037067</c:v>
                </c:pt>
                <c:pt idx="20">
                  <c:v>1.3355926669448863</c:v>
                </c:pt>
                <c:pt idx="21">
                  <c:v>1.2914646856497882</c:v>
                </c:pt>
                <c:pt idx="22">
                  <c:v>1.2046998377414813</c:v>
                </c:pt>
                <c:pt idx="23">
                  <c:v>1.0572060144645516</c:v>
                </c:pt>
                <c:pt idx="24">
                  <c:v>0.9761168334729351</c:v>
                </c:pt>
                <c:pt idx="25">
                  <c:v>1.1046888076734411</c:v>
                </c:pt>
                <c:pt idx="26">
                  <c:v>1.0646209479306958</c:v>
                </c:pt>
                <c:pt idx="27">
                  <c:v>1.1026158757185522</c:v>
                </c:pt>
                <c:pt idx="28">
                  <c:v>1.1831098591258715</c:v>
                </c:pt>
                <c:pt idx="29">
                  <c:v>1.2754830164635724</c:v>
                </c:pt>
                <c:pt idx="30">
                  <c:v>1.3884929263160799</c:v>
                </c:pt>
                <c:pt idx="31">
                  <c:v>1.3592260258064481</c:v>
                </c:pt>
                <c:pt idx="32">
                  <c:v>1.1007038303111696</c:v>
                </c:pt>
                <c:pt idx="33">
                  <c:v>1.0356931723825313</c:v>
                </c:pt>
                <c:pt idx="34">
                  <c:v>0.9455860005128186</c:v>
                </c:pt>
                <c:pt idx="35">
                  <c:v>0.95093269380957246</c:v>
                </c:pt>
                <c:pt idx="36">
                  <c:v>0.99778450014296205</c:v>
                </c:pt>
                <c:pt idx="37">
                  <c:v>0.9861002485635616</c:v>
                </c:pt>
                <c:pt idx="38">
                  <c:v>0.97685774120345514</c:v>
                </c:pt>
                <c:pt idx="39">
                  <c:v>1.0425048576541587</c:v>
                </c:pt>
                <c:pt idx="40">
                  <c:v>1.047174818960507</c:v>
                </c:pt>
                <c:pt idx="41">
                  <c:v>1.0577540591170451</c:v>
                </c:pt>
                <c:pt idx="42">
                  <c:v>1.1547215874994345</c:v>
                </c:pt>
                <c:pt idx="43">
                  <c:v>1.221942695543095</c:v>
                </c:pt>
                <c:pt idx="44">
                  <c:v>1.0674019985923919</c:v>
                </c:pt>
                <c:pt idx="45">
                  <c:v>0.91663506919944726</c:v>
                </c:pt>
                <c:pt idx="46">
                  <c:v>0.90158193299225409</c:v>
                </c:pt>
                <c:pt idx="47">
                  <c:v>1.189297928572743</c:v>
                </c:pt>
                <c:pt idx="48">
                  <c:v>1.1114030135987421</c:v>
                </c:pt>
                <c:pt idx="49">
                  <c:v>1.0319138866864181</c:v>
                </c:pt>
                <c:pt idx="50">
                  <c:v>0.92221708638609223</c:v>
                </c:pt>
                <c:pt idx="51">
                  <c:v>1.0154706552819563</c:v>
                </c:pt>
                <c:pt idx="52">
                  <c:v>1.0155547273387036</c:v>
                </c:pt>
                <c:pt idx="53">
                  <c:v>0.98029601822402923</c:v>
                </c:pt>
                <c:pt idx="54">
                  <c:v>1.1657537155631694</c:v>
                </c:pt>
                <c:pt idx="55">
                  <c:v>1.0475480344056589</c:v>
                </c:pt>
                <c:pt idx="56">
                  <c:v>0.96434427553112922</c:v>
                </c:pt>
                <c:pt idx="57">
                  <c:v>1.0753495690334856</c:v>
                </c:pt>
                <c:pt idx="58">
                  <c:v>1.1723452769840552</c:v>
                </c:pt>
                <c:pt idx="59">
                  <c:v>1.2824103694990046</c:v>
                </c:pt>
                <c:pt idx="60">
                  <c:v>1.3891045179329924</c:v>
                </c:pt>
                <c:pt idx="61">
                  <c:v>1.3018186475997056</c:v>
                </c:pt>
                <c:pt idx="62">
                  <c:v>1.3281582350408376</c:v>
                </c:pt>
                <c:pt idx="63">
                  <c:v>1.2991843904652955</c:v>
                </c:pt>
                <c:pt idx="64">
                  <c:v>1.3898214419842172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81-4091-A3F7-E60148A5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2239"/>
        <c:axId val="68083071"/>
      </c:lineChart>
      <c:catAx>
        <c:axId val="68082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5553728938457705"/>
              <c:y val="0.87495358961650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8083071"/>
        <c:crosses val="autoZero"/>
        <c:auto val="1"/>
        <c:lblAlgn val="ctr"/>
        <c:lblOffset val="100"/>
        <c:noMultiLvlLbl val="0"/>
      </c:catAx>
      <c:valAx>
        <c:axId val="68083071"/>
        <c:scaling>
          <c:orientation val="minMax"/>
          <c:max val="3.5"/>
        </c:scaling>
        <c:delete val="0"/>
        <c:axPos val="l"/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808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4980521664605153"/>
          <c:y val="9.0481481481481333E-3"/>
          <c:w val="0.44686574227552772"/>
          <c:h val="0.277816666666666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0</xdr:col>
      <xdr:colOff>15239</xdr:colOff>
      <xdr:row>91</xdr:row>
      <xdr:rowOff>95249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35FA212E-8752-4F6D-B66C-DABACB7E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136</xdr:row>
      <xdr:rowOff>123825</xdr:rowOff>
    </xdr:from>
    <xdr:to>
      <xdr:col>1</xdr:col>
      <xdr:colOff>0</xdr:colOff>
      <xdr:row>155</xdr:row>
      <xdr:rowOff>171450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7E8EDD5-6009-4FF2-B6FC-F331B8C16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341436</xdr:colOff>
      <xdr:row>5</xdr:row>
      <xdr:rowOff>135284</xdr:rowOff>
    </xdr:from>
    <xdr:to>
      <xdr:col>15</xdr:col>
      <xdr:colOff>375634</xdr:colOff>
      <xdr:row>25</xdr:row>
      <xdr:rowOff>121694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D87E562A-F8FC-4B11-AD3B-046183A13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0.73948</cdr:x>
      <cdr:y>0.5416</cdr:y>
    </cdr:from>
    <cdr:to>
      <cdr:x>0.87101</cdr:x>
      <cdr:y>0.62251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9154" y="1769451"/>
          <a:ext cx="695316" cy="26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(US)</a:t>
          </a:r>
        </a:p>
      </cdr:txBody>
    </cdr:sp>
  </cdr:relSizeAnchor>
  <cdr:relSizeAnchor xmlns:cdr="http://schemas.openxmlformats.org/drawingml/2006/chartDrawing">
    <cdr:from>
      <cdr:x>0.75939</cdr:x>
      <cdr:y>0.1279</cdr:y>
    </cdr:from>
    <cdr:to>
      <cdr:x>0.90468</cdr:x>
      <cdr:y>0.2088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7785" y="427131"/>
          <a:ext cx="688346" cy="27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(Japan)</a:t>
          </a:r>
        </a:p>
      </cdr:txBody>
    </cdr:sp>
  </cdr:relSizeAnchor>
  <cdr:relSizeAnchor xmlns:cdr="http://schemas.openxmlformats.org/drawingml/2006/chartDrawing">
    <cdr:from>
      <cdr:x>0.07052</cdr:x>
      <cdr:y>0.051</cdr:y>
    </cdr:from>
    <cdr:to>
      <cdr:x>0.4018</cdr:x>
      <cdr:y>0.15452</cdr:y>
    </cdr:to>
    <cdr:sp macro="" textlink="">
      <cdr:nvSpPr>
        <cdr:cNvPr id="72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96" y="166621"/>
          <a:ext cx="1751280" cy="33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QAEP: US in 1955=1.0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ABD8-2A17-4415-9BAB-EAAC67DE04AC}">
  <sheetPr>
    <pageSetUpPr fitToPage="1"/>
  </sheetPr>
  <dimension ref="A1:E78"/>
  <sheetViews>
    <sheetView tabSelected="1" view="pageBreakPreview" zoomScale="142" zoomScaleNormal="90" zoomScaleSheetLayoutView="142" workbookViewId="0">
      <pane xSplit="1" ySplit="5" topLeftCell="D6" activePane="bottomRight" state="frozen"/>
      <selection pane="topRight" activeCell="C1" sqref="C1"/>
      <selection pane="bottomLeft" activeCell="A6" sqref="A6"/>
      <selection pane="bottomRight" activeCell="Q24" sqref="Q24"/>
    </sheetView>
  </sheetViews>
  <sheetFormatPr defaultColWidth="9" defaultRowHeight="13.5"/>
  <cols>
    <col min="1" max="1" width="7.25" style="1" customWidth="1"/>
    <col min="2" max="16384" width="9" style="1"/>
  </cols>
  <sheetData>
    <row r="1" spans="1:5">
      <c r="A1" s="1" t="s">
        <v>0</v>
      </c>
    </row>
    <row r="2" spans="1:5" ht="15" customHeight="1"/>
    <row r="5" spans="1:5">
      <c r="B5" s="1" t="s">
        <v>22</v>
      </c>
      <c r="C5" s="1" t="s">
        <v>21</v>
      </c>
      <c r="E5" s="1" t="s">
        <v>23</v>
      </c>
    </row>
    <row r="6" spans="1:5">
      <c r="A6" s="2" t="s">
        <v>1</v>
      </c>
      <c r="B6" s="4">
        <v>1.2592986790796443</v>
      </c>
      <c r="C6" s="4">
        <v>2.5516496919343523</v>
      </c>
      <c r="D6" s="4">
        <v>0.39190332558617047</v>
      </c>
      <c r="E6" s="4">
        <v>1</v>
      </c>
    </row>
    <row r="7" spans="1:5">
      <c r="A7" s="2"/>
      <c r="B7" s="4">
        <v>1.2896930727265339</v>
      </c>
      <c r="C7" s="4">
        <v>2.6511049787900767</v>
      </c>
      <c r="D7" s="4">
        <v>0.37720120779841187</v>
      </c>
      <c r="E7" s="4">
        <v>1</v>
      </c>
    </row>
    <row r="8" spans="1:5">
      <c r="A8" s="2"/>
      <c r="B8" s="4">
        <v>1.3413828466724016</v>
      </c>
      <c r="C8" s="4">
        <v>2.8886702390594015</v>
      </c>
      <c r="D8" s="4">
        <v>0.34618004730287816</v>
      </c>
      <c r="E8" s="4">
        <v>1</v>
      </c>
    </row>
    <row r="9" spans="1:5">
      <c r="A9" s="2"/>
      <c r="B9" s="4">
        <v>1.3355166747873721</v>
      </c>
      <c r="C9" s="4">
        <v>3.4126260585864148</v>
      </c>
      <c r="D9" s="4">
        <v>0.29302946845990568</v>
      </c>
      <c r="E9" s="4">
        <v>1</v>
      </c>
    </row>
    <row r="10" spans="1:5">
      <c r="A10" s="2"/>
      <c r="B10" s="4">
        <v>1.5181466837719866</v>
      </c>
      <c r="C10" s="4">
        <v>3.3516994958893545</v>
      </c>
      <c r="D10" s="4">
        <v>0.29835610299385018</v>
      </c>
      <c r="E10" s="4">
        <v>1</v>
      </c>
    </row>
    <row r="11" spans="1:5">
      <c r="A11" s="2" t="s">
        <v>2</v>
      </c>
      <c r="B11" s="4">
        <v>1.5168784995887752</v>
      </c>
      <c r="C11" s="4">
        <v>3.2465822887857896</v>
      </c>
      <c r="D11" s="4">
        <v>0.30801621861061668</v>
      </c>
      <c r="E11" s="4">
        <v>1</v>
      </c>
    </row>
    <row r="12" spans="1:5">
      <c r="A12" s="2"/>
      <c r="B12" s="4">
        <v>1.5367813680272975</v>
      </c>
      <c r="C12" s="4">
        <v>3.253836329781985</v>
      </c>
      <c r="D12" s="4">
        <v>0.3073295330951703</v>
      </c>
      <c r="E12" s="4">
        <v>1</v>
      </c>
    </row>
    <row r="13" spans="1:5">
      <c r="A13" s="2"/>
      <c r="B13" s="4">
        <v>1.6482457250608047</v>
      </c>
      <c r="C13" s="4">
        <v>3.2529941158578271</v>
      </c>
      <c r="D13" s="4">
        <v>0.30740910201010191</v>
      </c>
      <c r="E13" s="4">
        <v>1</v>
      </c>
    </row>
    <row r="14" spans="1:5">
      <c r="A14" s="2"/>
      <c r="B14" s="4">
        <v>1.6484034949354991</v>
      </c>
      <c r="C14" s="4">
        <v>3.1253100113071715</v>
      </c>
      <c r="D14" s="4">
        <v>0.31996825799106776</v>
      </c>
      <c r="E14" s="4">
        <v>1</v>
      </c>
    </row>
    <row r="15" spans="1:5">
      <c r="A15" s="2"/>
      <c r="B15" s="4">
        <v>1.6755073415809401</v>
      </c>
      <c r="C15" s="4">
        <v>3.1710324652674653</v>
      </c>
      <c r="D15" s="4">
        <v>0.31535470259389276</v>
      </c>
      <c r="E15" s="4">
        <v>1</v>
      </c>
    </row>
    <row r="16" spans="1:5">
      <c r="A16" s="2" t="s">
        <v>3</v>
      </c>
      <c r="B16" s="4">
        <v>1.7019590738027788</v>
      </c>
      <c r="C16" s="4">
        <v>3.0955717063678563</v>
      </c>
      <c r="D16" s="4">
        <v>0.32304210493425634</v>
      </c>
      <c r="E16" s="4">
        <v>1</v>
      </c>
    </row>
    <row r="17" spans="1:5">
      <c r="A17" s="2"/>
      <c r="B17" s="4">
        <v>1.6808290295970172</v>
      </c>
      <c r="C17" s="4">
        <v>2.953782082997634</v>
      </c>
      <c r="D17" s="4">
        <v>0.33854901001537457</v>
      </c>
      <c r="E17" s="4">
        <v>1</v>
      </c>
    </row>
    <row r="18" spans="1:5">
      <c r="A18" s="2"/>
      <c r="B18" s="4">
        <v>1.6133409980482003</v>
      </c>
      <c r="C18" s="4">
        <v>2.9139660003073726</v>
      </c>
      <c r="D18" s="4">
        <v>0.3431749031713196</v>
      </c>
      <c r="E18" s="4">
        <v>1</v>
      </c>
    </row>
    <row r="19" spans="1:5">
      <c r="A19" s="2"/>
      <c r="B19" s="4">
        <v>1.5794092554620378</v>
      </c>
      <c r="C19" s="4">
        <v>2.9171279992630592</v>
      </c>
      <c r="D19" s="4">
        <v>0.34280292131597428</v>
      </c>
      <c r="E19" s="4">
        <v>1</v>
      </c>
    </row>
    <row r="20" spans="1:5">
      <c r="A20" s="2"/>
      <c r="B20" s="4">
        <v>1.5473016858557489</v>
      </c>
      <c r="C20" s="4">
        <v>2.844208620989499</v>
      </c>
      <c r="D20" s="4">
        <v>0.3515916492975471</v>
      </c>
      <c r="E20" s="4">
        <v>1</v>
      </c>
    </row>
    <row r="21" spans="1:5">
      <c r="A21" s="2" t="s">
        <v>4</v>
      </c>
      <c r="B21" s="4">
        <v>1.5131398953733757</v>
      </c>
      <c r="C21" s="4">
        <v>2.9353598394951015</v>
      </c>
      <c r="D21" s="4">
        <v>0.34067373496940861</v>
      </c>
      <c r="E21" s="4">
        <v>1</v>
      </c>
    </row>
    <row r="22" spans="1:5">
      <c r="A22" s="2"/>
      <c r="B22" s="4">
        <v>1.5603772333607315</v>
      </c>
      <c r="C22" s="4">
        <v>3.0195143861991465</v>
      </c>
      <c r="D22" s="4">
        <v>0.33117908116965894</v>
      </c>
      <c r="E22" s="4">
        <v>1</v>
      </c>
    </row>
    <row r="23" spans="1:5">
      <c r="A23" s="2"/>
      <c r="B23" s="4">
        <v>1.4463563391116092</v>
      </c>
      <c r="C23" s="4">
        <v>2.8467837214088823</v>
      </c>
      <c r="D23" s="4">
        <v>0.35127361185875294</v>
      </c>
      <c r="E23" s="4">
        <v>1</v>
      </c>
    </row>
    <row r="24" spans="1:5">
      <c r="A24" s="2"/>
      <c r="B24" s="4">
        <v>1.2825069837863305</v>
      </c>
      <c r="C24" s="4">
        <v>2.5186494260722228</v>
      </c>
      <c r="D24" s="4">
        <v>0.39703818627885723</v>
      </c>
      <c r="E24" s="4">
        <v>1</v>
      </c>
    </row>
    <row r="25" spans="1:5">
      <c r="A25" s="2"/>
      <c r="B25" s="4">
        <v>1.2633424200037067</v>
      </c>
      <c r="C25" s="4">
        <v>2.7117151587260939</v>
      </c>
      <c r="D25" s="4">
        <v>0.36877029535424316</v>
      </c>
      <c r="E25" s="4">
        <v>1</v>
      </c>
    </row>
    <row r="26" spans="1:5">
      <c r="A26" s="2" t="s">
        <v>5</v>
      </c>
      <c r="B26" s="4">
        <v>1.3355926669448863</v>
      </c>
      <c r="C26" s="4">
        <v>2.7260639133039031</v>
      </c>
      <c r="D26" s="4">
        <v>0.36682925705437025</v>
      </c>
      <c r="E26" s="4">
        <v>1</v>
      </c>
    </row>
    <row r="27" spans="1:5">
      <c r="A27" s="2"/>
      <c r="B27" s="4">
        <v>1.2914646856497882</v>
      </c>
      <c r="C27" s="4">
        <v>2.7496568140805007</v>
      </c>
      <c r="D27" s="4">
        <v>0.36368174925655411</v>
      </c>
      <c r="E27" s="4">
        <v>1</v>
      </c>
    </row>
    <row r="28" spans="1:5">
      <c r="A28" s="2"/>
      <c r="B28" s="4">
        <v>1.2046998377414813</v>
      </c>
      <c r="C28" s="4">
        <v>2.6426684438913521</v>
      </c>
      <c r="D28" s="4">
        <v>0.37840539637560106</v>
      </c>
      <c r="E28" s="4">
        <v>1</v>
      </c>
    </row>
    <row r="29" spans="1:5">
      <c r="A29" s="2"/>
      <c r="B29" s="4">
        <v>1.0572060144645516</v>
      </c>
      <c r="C29" s="4">
        <v>2.3839871265778871</v>
      </c>
      <c r="D29" s="4">
        <v>0.41946535232992543</v>
      </c>
      <c r="E29" s="4">
        <v>1</v>
      </c>
    </row>
    <row r="30" spans="1:5">
      <c r="A30" s="2"/>
      <c r="B30" s="4">
        <v>0.9761168334729351</v>
      </c>
      <c r="C30" s="4">
        <v>2.3744065494704576</v>
      </c>
      <c r="D30" s="4">
        <v>0.42115786794094756</v>
      </c>
      <c r="E30" s="4">
        <v>1</v>
      </c>
    </row>
    <row r="31" spans="1:5">
      <c r="A31" s="2" t="s">
        <v>6</v>
      </c>
      <c r="B31" s="4">
        <v>1.1046888076734411</v>
      </c>
      <c r="C31" s="4">
        <v>2.7038189738496126</v>
      </c>
      <c r="D31" s="4">
        <v>0.369847245570672</v>
      </c>
      <c r="E31" s="4">
        <v>1</v>
      </c>
    </row>
    <row r="32" spans="1:5">
      <c r="A32" s="2"/>
      <c r="B32" s="4">
        <v>1.0646209479306958</v>
      </c>
      <c r="C32" s="4">
        <v>2.6469683638773307</v>
      </c>
      <c r="D32" s="4">
        <v>0.37779068826314971</v>
      </c>
      <c r="E32" s="4">
        <v>1</v>
      </c>
    </row>
    <row r="33" spans="1:5">
      <c r="A33" s="2"/>
      <c r="B33" s="4">
        <v>1.1026158757185522</v>
      </c>
      <c r="C33" s="4">
        <v>2.7561083377040325</v>
      </c>
      <c r="D33" s="4">
        <v>0.36283043968911866</v>
      </c>
      <c r="E33" s="4">
        <v>1</v>
      </c>
    </row>
    <row r="34" spans="1:5">
      <c r="A34" s="2"/>
      <c r="B34" s="4">
        <v>1.1831098591258715</v>
      </c>
      <c r="C34" s="4">
        <v>2.7162857046393833</v>
      </c>
      <c r="D34" s="4">
        <v>0.36814978567682038</v>
      </c>
      <c r="E34" s="4">
        <v>1</v>
      </c>
    </row>
    <row r="35" spans="1:5">
      <c r="A35" s="2"/>
      <c r="B35" s="4">
        <v>1.2754830164635724</v>
      </c>
      <c r="C35" s="4">
        <v>2.7009470928668939</v>
      </c>
      <c r="D35" s="4">
        <v>0.37024049920894964</v>
      </c>
      <c r="E35" s="4">
        <v>1</v>
      </c>
    </row>
    <row r="36" spans="1:5">
      <c r="A36" s="2" t="s">
        <v>7</v>
      </c>
      <c r="B36" s="4">
        <v>1.3884929263160799</v>
      </c>
      <c r="C36" s="4">
        <v>2.7453749220382027</v>
      </c>
      <c r="D36" s="4">
        <v>0.36424897451076982</v>
      </c>
      <c r="E36" s="4">
        <v>1</v>
      </c>
    </row>
    <row r="37" spans="1:5">
      <c r="A37" s="2"/>
      <c r="B37" s="4">
        <v>1.3592260258064481</v>
      </c>
      <c r="C37" s="4">
        <v>2.5348752022397649</v>
      </c>
      <c r="D37" s="4">
        <v>0.39449673858358786</v>
      </c>
      <c r="E37" s="4">
        <v>1</v>
      </c>
    </row>
    <row r="38" spans="1:5">
      <c r="A38" s="2"/>
      <c r="B38" s="4">
        <v>1.1007038303111696</v>
      </c>
      <c r="C38" s="4">
        <v>2.3053089367843853</v>
      </c>
      <c r="D38" s="4">
        <v>0.4337813401247963</v>
      </c>
      <c r="E38" s="4">
        <v>1</v>
      </c>
    </row>
    <row r="39" spans="1:5">
      <c r="A39" s="2"/>
      <c r="B39" s="4">
        <v>1.0356931723825313</v>
      </c>
      <c r="C39" s="4">
        <v>2.2124907030068903</v>
      </c>
      <c r="D39" s="4">
        <v>0.45197930036087736</v>
      </c>
      <c r="E39" s="4">
        <v>1</v>
      </c>
    </row>
    <row r="40" spans="1:5">
      <c r="A40" s="2"/>
      <c r="B40" s="4">
        <v>0.9455860005128186</v>
      </c>
      <c r="C40" s="4">
        <v>2.0684784424640204</v>
      </c>
      <c r="D40" s="4">
        <v>0.48344714620703344</v>
      </c>
      <c r="E40" s="4">
        <v>1</v>
      </c>
    </row>
    <row r="41" spans="1:5">
      <c r="A41" s="2" t="s">
        <v>8</v>
      </c>
      <c r="B41" s="4">
        <v>0.95093269380957246</v>
      </c>
      <c r="C41" s="4">
        <v>2.0537410028357663</v>
      </c>
      <c r="D41" s="4">
        <v>0.48691631448133876</v>
      </c>
      <c r="E41" s="4">
        <v>1</v>
      </c>
    </row>
    <row r="42" spans="1:5">
      <c r="A42" s="2"/>
      <c r="B42" s="4">
        <v>0.99778450014296205</v>
      </c>
      <c r="C42" s="4">
        <v>2.143991014251911</v>
      </c>
      <c r="D42" s="4">
        <v>0.46641986526651724</v>
      </c>
      <c r="E42" s="4">
        <v>1</v>
      </c>
    </row>
    <row r="43" spans="1:5">
      <c r="A43" s="2"/>
      <c r="B43" s="4">
        <v>0.9861002485635616</v>
      </c>
      <c r="C43" s="4">
        <v>2.1293717980769595</v>
      </c>
      <c r="D43" s="4">
        <v>0.46962207393894401</v>
      </c>
      <c r="E43" s="4">
        <v>1</v>
      </c>
    </row>
    <row r="44" spans="1:5">
      <c r="A44" s="2"/>
      <c r="B44" s="4">
        <v>0.97685774120345514</v>
      </c>
      <c r="C44" s="4">
        <v>2.0441874363197514</v>
      </c>
      <c r="D44" s="4">
        <v>0.48919193134282635</v>
      </c>
      <c r="E44" s="4">
        <v>1</v>
      </c>
    </row>
    <row r="45" spans="1:5">
      <c r="A45" s="2"/>
      <c r="B45" s="4">
        <v>1.0425048576541587</v>
      </c>
      <c r="C45" s="4">
        <v>2.0388365555621895</v>
      </c>
      <c r="D45" s="4">
        <v>0.49047580458172613</v>
      </c>
      <c r="E45" s="4">
        <v>1</v>
      </c>
    </row>
    <row r="46" spans="1:5">
      <c r="A46" s="2" t="s">
        <v>9</v>
      </c>
      <c r="B46" s="4">
        <v>1.047174818960507</v>
      </c>
      <c r="C46" s="4">
        <v>2.0514378523396428</v>
      </c>
      <c r="D46" s="4">
        <v>0.48746297571701269</v>
      </c>
      <c r="E46" s="4">
        <v>1</v>
      </c>
    </row>
    <row r="47" spans="1:5">
      <c r="A47" s="2"/>
      <c r="B47" s="4">
        <v>1.0577540591170451</v>
      </c>
      <c r="C47" s="4">
        <v>2.080974197855507</v>
      </c>
      <c r="D47" s="4">
        <v>0.48054416101387687</v>
      </c>
      <c r="E47" s="4">
        <v>1</v>
      </c>
    </row>
    <row r="48" spans="1:5">
      <c r="A48" s="2"/>
      <c r="B48" s="4">
        <v>1.1547215874994345</v>
      </c>
      <c r="C48" s="4">
        <v>2.2412609035032203</v>
      </c>
      <c r="D48" s="4">
        <v>0.44617741666619098</v>
      </c>
      <c r="E48" s="4">
        <v>1</v>
      </c>
    </row>
    <row r="49" spans="1:5">
      <c r="A49" s="2"/>
      <c r="B49" s="4">
        <v>1.221942695543095</v>
      </c>
      <c r="C49" s="4">
        <v>2.3715837531590709</v>
      </c>
      <c r="D49" s="4">
        <v>0.42165915442284035</v>
      </c>
      <c r="E49" s="4">
        <v>1</v>
      </c>
    </row>
    <row r="50" spans="1:5">
      <c r="A50" s="2"/>
      <c r="B50" s="4">
        <v>1.0674019985923919</v>
      </c>
      <c r="C50" s="4">
        <v>2.284556866931283</v>
      </c>
      <c r="D50" s="4">
        <v>0.43772164942571284</v>
      </c>
      <c r="E50" s="4">
        <v>1</v>
      </c>
    </row>
    <row r="51" spans="1:5">
      <c r="A51" s="2" t="s">
        <v>10</v>
      </c>
      <c r="B51" s="4">
        <v>0.91663506919944726</v>
      </c>
      <c r="C51" s="4">
        <v>2.0622709700540516</v>
      </c>
      <c r="D51" s="4">
        <v>0.48490233074162425</v>
      </c>
      <c r="E51" s="4">
        <v>1</v>
      </c>
    </row>
    <row r="52" spans="1:5">
      <c r="A52" s="2"/>
      <c r="B52" s="4">
        <v>0.90158193299225409</v>
      </c>
      <c r="C52" s="4">
        <v>2.1008581496970078</v>
      </c>
      <c r="D52" s="4">
        <v>0.47599596390847382</v>
      </c>
      <c r="E52" s="4">
        <v>1</v>
      </c>
    </row>
    <row r="53" spans="1:5">
      <c r="A53" s="2"/>
      <c r="B53" s="4">
        <v>1.189297928572743</v>
      </c>
      <c r="C53" s="4">
        <v>2.1517938739443641</v>
      </c>
      <c r="D53" s="4">
        <v>0.46472852818701521</v>
      </c>
      <c r="E53" s="4">
        <v>1</v>
      </c>
    </row>
    <row r="54" spans="1:5">
      <c r="A54" s="2"/>
      <c r="B54" s="4">
        <v>1.1114030135987421</v>
      </c>
      <c r="C54" s="4">
        <v>1.9213196449534171</v>
      </c>
      <c r="D54" s="4">
        <v>0.52047560260294179</v>
      </c>
      <c r="E54" s="4">
        <v>1</v>
      </c>
    </row>
    <row r="55" spans="1:5">
      <c r="A55" s="2"/>
      <c r="B55" s="4">
        <v>1.0319138866864181</v>
      </c>
      <c r="C55" s="4">
        <v>1.784891164446694</v>
      </c>
      <c r="D55" s="4">
        <v>0.56025824986925421</v>
      </c>
      <c r="E55" s="4">
        <v>1</v>
      </c>
    </row>
    <row r="56" spans="1:5">
      <c r="A56" s="2" t="s">
        <v>11</v>
      </c>
      <c r="B56" s="4">
        <v>0.92221708638609223</v>
      </c>
      <c r="C56" s="4">
        <v>1.6551553773915721</v>
      </c>
      <c r="D56" s="4">
        <v>0.60417288531300395</v>
      </c>
      <c r="E56" s="4">
        <v>1</v>
      </c>
    </row>
    <row r="57" spans="1:5">
      <c r="A57" s="2"/>
      <c r="B57" s="4">
        <v>1.0154706552819563</v>
      </c>
      <c r="C57" s="4">
        <v>1.6707636665152727</v>
      </c>
      <c r="D57" s="4">
        <v>0.59852869681186527</v>
      </c>
      <c r="E57" s="4">
        <v>1</v>
      </c>
    </row>
    <row r="58" spans="1:5">
      <c r="A58" s="2"/>
      <c r="B58" s="4">
        <v>1.0155547273387036</v>
      </c>
      <c r="C58" s="4">
        <v>1.7126658107997004</v>
      </c>
      <c r="D58" s="4">
        <v>0.5838850718536075</v>
      </c>
      <c r="E58" s="4">
        <v>1</v>
      </c>
    </row>
    <row r="59" spans="1:5">
      <c r="A59" s="2"/>
      <c r="B59" s="4">
        <v>0.98029601822402923</v>
      </c>
      <c r="C59" s="4">
        <v>1.7030153394821819</v>
      </c>
      <c r="D59" s="4">
        <v>0.58719377143370866</v>
      </c>
      <c r="E59" s="4">
        <v>1</v>
      </c>
    </row>
    <row r="60" spans="1:5">
      <c r="A60" s="2"/>
      <c r="B60" s="4">
        <v>1.1657537155631694</v>
      </c>
      <c r="C60" s="4">
        <v>1.7773934740259403</v>
      </c>
      <c r="D60" s="4">
        <v>0.56262162240019875</v>
      </c>
      <c r="E60" s="4">
        <v>1</v>
      </c>
    </row>
    <row r="61" spans="1:5">
      <c r="A61" s="2" t="s">
        <v>12</v>
      </c>
      <c r="B61" s="4">
        <v>1.0475480344056589</v>
      </c>
      <c r="C61" s="4">
        <v>1.6512044048954078</v>
      </c>
      <c r="D61" s="4">
        <v>0.605618539434155</v>
      </c>
      <c r="E61" s="4">
        <v>1</v>
      </c>
    </row>
    <row r="62" spans="1:5">
      <c r="A62" s="2"/>
      <c r="B62" s="4">
        <v>0.96434427553112922</v>
      </c>
      <c r="C62" s="4">
        <v>1.5422508323173076</v>
      </c>
      <c r="D62" s="4">
        <v>0.64840295692851135</v>
      </c>
      <c r="E62" s="4">
        <v>1</v>
      </c>
    </row>
    <row r="63" spans="1:5">
      <c r="A63" s="2"/>
      <c r="B63" s="4">
        <v>1.0753495690334856</v>
      </c>
      <c r="C63" s="4">
        <v>1.6606201956385713</v>
      </c>
      <c r="D63" s="4">
        <v>0.60218465524289388</v>
      </c>
      <c r="E63" s="4">
        <v>1</v>
      </c>
    </row>
    <row r="64" spans="1:5">
      <c r="A64" s="2"/>
      <c r="B64" s="4">
        <v>1.1723452769840552</v>
      </c>
      <c r="C64" s="4">
        <v>1.8628079084786637</v>
      </c>
      <c r="D64" s="4">
        <v>0.53682400393967078</v>
      </c>
      <c r="E64" s="4">
        <v>1</v>
      </c>
    </row>
    <row r="65" spans="1:5">
      <c r="A65" s="2"/>
      <c r="B65" s="4">
        <v>1.2824103694990046</v>
      </c>
      <c r="C65" s="4">
        <v>2.00091168015443</v>
      </c>
      <c r="D65" s="4">
        <v>0.49977218380914251</v>
      </c>
      <c r="E65" s="4">
        <v>1</v>
      </c>
    </row>
    <row r="66" spans="1:5">
      <c r="A66" s="2" t="s">
        <v>13</v>
      </c>
      <c r="B66" s="4">
        <v>1.3891045179329924</v>
      </c>
      <c r="C66" s="4">
        <v>2.1066946467681271</v>
      </c>
      <c r="D66" s="4">
        <v>0.47467723978607745</v>
      </c>
      <c r="E66" s="4">
        <v>1</v>
      </c>
    </row>
    <row r="67" spans="1:5">
      <c r="A67" s="2"/>
      <c r="B67" s="4">
        <v>1.3018186475997056</v>
      </c>
      <c r="C67" s="4">
        <v>1.9341591870938935</v>
      </c>
      <c r="D67" s="4">
        <v>0.51702052585574243</v>
      </c>
      <c r="E67" s="4">
        <v>1</v>
      </c>
    </row>
    <row r="68" spans="1:5">
      <c r="A68" s="2"/>
      <c r="B68" s="4">
        <v>1.3281582350408376</v>
      </c>
      <c r="C68" s="4">
        <v>1.9943323502980226</v>
      </c>
      <c r="D68" s="4">
        <v>0.50142093911807895</v>
      </c>
      <c r="E68" s="4">
        <v>1</v>
      </c>
    </row>
    <row r="69" spans="1:5">
      <c r="A69" s="2"/>
      <c r="B69" s="4">
        <v>1.2991843904652955</v>
      </c>
      <c r="C69" s="4">
        <v>1.9951452976974418</v>
      </c>
      <c r="D69" s="4">
        <v>0.50121662876086293</v>
      </c>
      <c r="E69" s="4">
        <v>1</v>
      </c>
    </row>
    <row r="70" spans="1:5">
      <c r="A70" s="2" t="s">
        <v>14</v>
      </c>
      <c r="B70" s="4">
        <v>1.3898214419842172</v>
      </c>
      <c r="C70" s="4">
        <v>1.9751872008386342</v>
      </c>
      <c r="D70" s="4">
        <v>0.50628112594867736</v>
      </c>
      <c r="E70" s="4">
        <v>1</v>
      </c>
    </row>
    <row r="71" spans="1:5">
      <c r="A71" s="2"/>
      <c r="B71" s="3"/>
      <c r="C71" s="3"/>
      <c r="E71" s="3"/>
    </row>
    <row r="72" spans="1:5">
      <c r="A72" s="2" t="s">
        <v>15</v>
      </c>
      <c r="B72" s="3"/>
      <c r="C72" s="3"/>
      <c r="E72" s="3"/>
    </row>
    <row r="73" spans="1:5">
      <c r="A73" s="2" t="s">
        <v>16</v>
      </c>
      <c r="B73" s="3"/>
      <c r="C73" s="3"/>
    </row>
    <row r="74" spans="1:5">
      <c r="B74" s="3"/>
      <c r="C74" s="3"/>
    </row>
    <row r="75" spans="1:5">
      <c r="A75" s="1" t="s">
        <v>17</v>
      </c>
      <c r="B75" s="3"/>
      <c r="C75" s="3"/>
    </row>
    <row r="76" spans="1:5">
      <c r="A76" s="1" t="s">
        <v>18</v>
      </c>
      <c r="B76" s="3"/>
      <c r="C76" s="3"/>
    </row>
    <row r="77" spans="1:5">
      <c r="A77" s="1" t="s">
        <v>19</v>
      </c>
      <c r="B77" s="3"/>
      <c r="C77" s="3"/>
    </row>
    <row r="78" spans="1:5">
      <c r="A78" s="1" t="s">
        <v>20</v>
      </c>
    </row>
  </sheetData>
  <phoneticPr fontId="1"/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4FB01-7246-4702-8ABF-7C05B0819B03}">
  <ds:schemaRefs>
    <ds:schemaRef ds:uri="bf82e485-ea92-44bb-a198-9fd69946a06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e0b654a8-61a5-4a56-b69d-ea9ad85e9fa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BC1993-5574-48B9-B417-8705884E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7E991-5D04-46C7-8A19-389ACFDA9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RUEC</vt:lpstr>
      <vt:lpstr>RUEC!Print_Area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 Nomura</dc:creator>
  <cp:keywords/>
  <dc:description/>
  <cp:lastModifiedBy>928001530</cp:lastModifiedBy>
  <cp:revision/>
  <cp:lastPrinted>2022-05-26T05:06:51Z</cp:lastPrinted>
  <dcterms:created xsi:type="dcterms:W3CDTF">2022-03-05T05:53:18Z</dcterms:created>
  <dcterms:modified xsi:type="dcterms:W3CDTF">2022-05-26T05:06:59Z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