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1708BE9D-7868-43A5-A109-8022E4ED6A58}" xr6:coauthVersionLast="45" xr6:coauthVersionMax="47" xr10:uidLastSave="{00000000-0000-0000-0000-000000000000}"/>
  <bookViews>
    <workbookView xWindow="-120" yWindow="-120" windowWidth="29040" windowHeight="15840" tabRatio="858" xr2:uid="{8A1B5932-6049-C942-A8DE-7F090DD145AC}"/>
  </bookViews>
  <sheets>
    <sheet name="世代別～気候変動" sheetId="2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<sst xmlns="http://schemas.openxmlformats.org/spreadsheetml/2006/main" count="20" uniqueCount="13">
  <si>
    <t>気候変動対応</t>
    <rPh sb="0" eb="4">
      <t>キコウヘンドウ</t>
    </rPh>
    <rPh sb="4" eb="6">
      <t>タイオウ</t>
    </rPh>
    <phoneticPr fontId="1"/>
  </si>
  <si>
    <t>10代以下</t>
    <rPh sb="2" eb="3">
      <t>ダイ</t>
    </rPh>
    <rPh sb="3" eb="5">
      <t>イカ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</si>
  <si>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</si>
  <si>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</si>
  <si>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</si>
  <si>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</si>
  <si>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</si>
  <si>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70代以上</t>
    <rPh sb="2" eb="3">
      <t>ダイ</t>
    </rPh>
    <rPh sb="3" eb="5">
      <t>イジョウ</t>
    </rPh>
    <phoneticPr fontId="1"/>
  </si>
  <si>
    <t>30-59</t>
    <phoneticPr fontId="1"/>
  </si>
  <si>
    <t>60-</t>
    <phoneticPr fontId="1"/>
  </si>
  <si>
    <t>10代まで</t>
    <rPh sb="2" eb="3">
      <t>ダイ</t>
    </rPh>
    <phoneticPr fontId="1"/>
  </si>
  <si>
    <t>70代</t>
    <rPh sb="2" eb="3">
      <t>ダイ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</si>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</sst>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2" xfId="1" xr:uid="{3B527411-72CC-9749-9FC3-EBCEB6D0CB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3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837-4400-9909-0821CA00A17C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837-4400-9909-0821CA00A17C}"/>
              </c:ext>
            </c:extLst>
          </c:dPt>
          <c:dLbls>
            <c:dLbl>
              <c:idx val="93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37-4400-9909-0821CA00A17C}"/>
                </c:ext>
              </c:extLst>
            </c:dLbl>
            <c:dLbl>
              <c:idx val="9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37-4400-9909-0821CA00A17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'世代別～気候変動'!$D$2:$D$97</c:f>
              <c:numCache>
                <c:formatCode>General</c:formatCode>
                <c:ptCount val="96"/>
                <c:pt idx="0">
                  <c:v>1.4479333273037953</c:v>
                </c:pt>
                <c:pt idx="1">
                  <c:v>1.00138868214698</c:v>
                </c:pt>
                <c:pt idx="2">
                  <c:v>0.60763116681570661</c:v>
                </c:pt>
                <c:pt idx="3">
                  <c:v>0.83577857423883506</c:v>
                </c:pt>
                <c:pt idx="4">
                  <c:v>1.3664229363031128</c:v>
                </c:pt>
                <c:pt idx="5">
                  <c:v>1.4384387929565026</c:v>
                </c:pt>
                <c:pt idx="6">
                  <c:v>2.0555964485372749</c:v>
                </c:pt>
                <c:pt idx="7">
                  <c:v>1.2559496259939922</c:v>
                </c:pt>
                <c:pt idx="8">
                  <c:v>0.70124938388378621</c:v>
                </c:pt>
                <c:pt idx="9">
                  <c:v>1.1309868674262065</c:v>
                </c:pt>
                <c:pt idx="10">
                  <c:v>1.5946182753528988</c:v>
                </c:pt>
                <c:pt idx="11">
                  <c:v>1.5536194274170545</c:v>
                </c:pt>
                <c:pt idx="12">
                  <c:v>1.4631620674451042</c:v>
                </c:pt>
                <c:pt idx="13">
                  <c:v>1.0608452921683915</c:v>
                </c:pt>
                <c:pt idx="14">
                  <c:v>0.63377744456453633</c:v>
                </c:pt>
                <c:pt idx="15">
                  <c:v>0.7415233357707498</c:v>
                </c:pt>
                <c:pt idx="16">
                  <c:v>1.306260633130077</c:v>
                </c:pt>
                <c:pt idx="17">
                  <c:v>1.2897760749361704</c:v>
                </c:pt>
                <c:pt idx="18">
                  <c:v>2.0247974503748605</c:v>
                </c:pt>
                <c:pt idx="19">
                  <c:v>1.1414714077820192</c:v>
                </c:pt>
                <c:pt idx="20">
                  <c:v>0.83104435001816357</c:v>
                </c:pt>
                <c:pt idx="21">
                  <c:v>1.1756651716162068</c:v>
                </c:pt>
                <c:pt idx="22">
                  <c:v>1.8323727781156973</c:v>
                </c:pt>
                <c:pt idx="23">
                  <c:v>3.5358098218551151</c:v>
                </c:pt>
                <c:pt idx="24">
                  <c:v>2.1288819301887325</c:v>
                </c:pt>
                <c:pt idx="25">
                  <c:v>1.6099457736929479</c:v>
                </c:pt>
                <c:pt idx="26">
                  <c:v>0.78611945852011966</c:v>
                </c:pt>
                <c:pt idx="27">
                  <c:v>0.92903928082091647</c:v>
                </c:pt>
                <c:pt idx="28">
                  <c:v>1.6943864931951325</c:v>
                </c:pt>
                <c:pt idx="29">
                  <c:v>1.2938569746002804</c:v>
                </c:pt>
                <c:pt idx="30">
                  <c:v>1.6071140501667822</c:v>
                </c:pt>
                <c:pt idx="31">
                  <c:v>1.2185956893302046</c:v>
                </c:pt>
                <c:pt idx="32">
                  <c:v>0.95438915690973403</c:v>
                </c:pt>
                <c:pt idx="33">
                  <c:v>1.7131153588112473</c:v>
                </c:pt>
                <c:pt idx="34">
                  <c:v>2.9504157394112855</c:v>
                </c:pt>
                <c:pt idx="35">
                  <c:v>2.0010709069814938</c:v>
                </c:pt>
                <c:pt idx="36">
                  <c:v>1.6165391051169447</c:v>
                </c:pt>
                <c:pt idx="37">
                  <c:v>1.4700233327450454</c:v>
                </c:pt>
                <c:pt idx="38">
                  <c:v>0.53708944786647894</c:v>
                </c:pt>
                <c:pt idx="39">
                  <c:v>0.82290895528159846</c:v>
                </c:pt>
                <c:pt idx="40">
                  <c:v>1.5389608044623027</c:v>
                </c:pt>
                <c:pt idx="41">
                  <c:v>3.2636241450785817</c:v>
                </c:pt>
                <c:pt idx="42">
                  <c:v>2.694317145121349</c:v>
                </c:pt>
                <c:pt idx="43">
                  <c:v>1.2176885068190892</c:v>
                </c:pt>
                <c:pt idx="44">
                  <c:v>1.0491327992573529</c:v>
                </c:pt>
                <c:pt idx="45">
                  <c:v>1.4857007880150317</c:v>
                </c:pt>
                <c:pt idx="46">
                  <c:v>2.5315309344937811</c:v>
                </c:pt>
                <c:pt idx="47">
                  <c:v>1.8288513586377935</c:v>
                </c:pt>
                <c:pt idx="48">
                  <c:v>1.8040057734429558</c:v>
                </c:pt>
                <c:pt idx="49">
                  <c:v>1.6117329600011017</c:v>
                </c:pt>
                <c:pt idx="50">
                  <c:v>0.74586167843472784</c:v>
                </c:pt>
                <c:pt idx="51">
                  <c:v>0.97837843398593727</c:v>
                </c:pt>
                <c:pt idx="52">
                  <c:v>1.839975239650977</c:v>
                </c:pt>
                <c:pt idx="53">
                  <c:v>1.5143879132424991</c:v>
                </c:pt>
                <c:pt idx="54">
                  <c:v>2.0963651916129162</c:v>
                </c:pt>
                <c:pt idx="55">
                  <c:v>1.5666495230307644</c:v>
                </c:pt>
                <c:pt idx="56">
                  <c:v>1.1581520976179351</c:v>
                </c:pt>
                <c:pt idx="57">
                  <c:v>1.6229448676548845</c:v>
                </c:pt>
                <c:pt idx="58">
                  <c:v>2.0510410135770973</c:v>
                </c:pt>
                <c:pt idx="59">
                  <c:v>2.0317665709618749</c:v>
                </c:pt>
                <c:pt idx="60">
                  <c:v>1.4794558917283605</c:v>
                </c:pt>
                <c:pt idx="61">
                  <c:v>1.488647842567105</c:v>
                </c:pt>
                <c:pt idx="62">
                  <c:v>0.77860417901985546</c:v>
                </c:pt>
                <c:pt idx="63">
                  <c:v>1.0225129637987476</c:v>
                </c:pt>
                <c:pt idx="64">
                  <c:v>2.1296988629665212</c:v>
                </c:pt>
                <c:pt idx="65">
                  <c:v>1.6780001019691402</c:v>
                </c:pt>
                <c:pt idx="66">
                  <c:v>2.3995610132751826</c:v>
                </c:pt>
                <c:pt idx="67">
                  <c:v>1.4817811886484011</c:v>
                </c:pt>
                <c:pt idx="68">
                  <c:v>1.4105170637194913</c:v>
                </c:pt>
                <c:pt idx="69">
                  <c:v>1.9792766518591365</c:v>
                </c:pt>
                <c:pt idx="70">
                  <c:v>2.4968861340117909</c:v>
                </c:pt>
                <c:pt idx="71">
                  <c:v>3.9261654119450498</c:v>
                </c:pt>
                <c:pt idx="72">
                  <c:v>2.9971347710313361</c:v>
                </c:pt>
                <c:pt idx="73">
                  <c:v>2.2299554405460813</c:v>
                </c:pt>
                <c:pt idx="74">
                  <c:v>1.0863039721578869</c:v>
                </c:pt>
                <c:pt idx="75">
                  <c:v>2.2515116613215502</c:v>
                </c:pt>
                <c:pt idx="76">
                  <c:v>4.8010220570790638</c:v>
                </c:pt>
                <c:pt idx="77">
                  <c:v>3.6862556542377574</c:v>
                </c:pt>
                <c:pt idx="78">
                  <c:v>3.8293074186659095</c:v>
                </c:pt>
                <c:pt idx="79">
                  <c:v>2.5180741636791835</c:v>
                </c:pt>
                <c:pt idx="80">
                  <c:v>1.9439652490809691</c:v>
                </c:pt>
                <c:pt idx="81">
                  <c:v>3.3858267693368682</c:v>
                </c:pt>
                <c:pt idx="82">
                  <c:v>3.792882190915877</c:v>
                </c:pt>
                <c:pt idx="83">
                  <c:v>4.5796025478998112</c:v>
                </c:pt>
                <c:pt idx="84">
                  <c:v>4.3047131185222263</c:v>
                </c:pt>
                <c:pt idx="85">
                  <c:v>3.5308661331009525</c:v>
                </c:pt>
                <c:pt idx="86">
                  <c:v>1.9677930438546154</c:v>
                </c:pt>
                <c:pt idx="87">
                  <c:v>3.0661529613891476</c:v>
                </c:pt>
                <c:pt idx="88">
                  <c:v>4.6603492499003263</c:v>
                </c:pt>
                <c:pt idx="89">
                  <c:v>4.8727019903347424</c:v>
                </c:pt>
                <c:pt idx="90">
                  <c:v>5.6304765707595648</c:v>
                </c:pt>
                <c:pt idx="91">
                  <c:v>3.9687525084302111</c:v>
                </c:pt>
                <c:pt idx="92">
                  <c:v>4.9149445434429353</c:v>
                </c:pt>
                <c:pt idx="93">
                  <c:v>6.0437526928105676</c:v>
                </c:pt>
                <c:pt idx="94">
                  <c:v>14.835275079265381</c:v>
                </c:pt>
                <c:pt idx="95">
                  <c:v>6.3176402260210756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37-4400-9909-0821CA00A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2"/>
            <c:marker>
              <c:symbol val="x"/>
              <c:size val="4"/>
              <c:spPr>
                <a:noFill/>
                <a:ln w="127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4B5-4D66-9184-78FD4B650919}"/>
              </c:ext>
            </c:extLst>
          </c:dPt>
          <c:dPt>
            <c:idx val="94"/>
            <c:marker>
              <c:symbol val="x"/>
              <c:size val="4"/>
              <c:spPr>
                <a:noFill/>
                <a:ln w="127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4B5-4D66-9184-78FD4B650919}"/>
              </c:ext>
            </c:extLst>
          </c:dPt>
          <c:dLbls>
            <c:dLbl>
              <c:idx val="92"/>
              <c:layout>
                <c:manualLayout>
                  <c:x val="-0.10506903594771251"/>
                  <c:y val="-0.140052161159234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B5-4D66-9184-78FD4B650919}"/>
                </c:ext>
              </c:extLst>
            </c:dLbl>
            <c:dLbl>
              <c:idx val="9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B5-4D66-9184-78FD4B650919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'世代別～気候変動'!$L$2:$L$97</c:f>
              <c:numCache>
                <c:formatCode>General</c:formatCode>
                <c:ptCount val="96"/>
                <c:pt idx="0">
                  <c:v>2.0151277398972778</c:v>
                </c:pt>
                <c:pt idx="1">
                  <c:v>1.1475294523704052</c:v>
                </c:pt>
                <c:pt idx="2">
                  <c:v>0.72191402312134856</c:v>
                </c:pt>
                <c:pt idx="3">
                  <c:v>1.0881187036117448</c:v>
                </c:pt>
                <c:pt idx="4">
                  <c:v>1.4829408234637078</c:v>
                </c:pt>
                <c:pt idx="5">
                  <c:v>1.5230336658531398</c:v>
                </c:pt>
                <c:pt idx="6">
                  <c:v>2.2828676433375135</c:v>
                </c:pt>
                <c:pt idx="7">
                  <c:v>1.1289013183137491</c:v>
                </c:pt>
                <c:pt idx="8">
                  <c:v>0.79568219339436974</c:v>
                </c:pt>
                <c:pt idx="9">
                  <c:v>1.1567162762752834</c:v>
                </c:pt>
                <c:pt idx="10">
                  <c:v>1.5241710585277941</c:v>
                </c:pt>
                <c:pt idx="11">
                  <c:v>1.553802242335601</c:v>
                </c:pt>
                <c:pt idx="12">
                  <c:v>2.086246899132707</c:v>
                </c:pt>
                <c:pt idx="13">
                  <c:v>1.1504416695185482</c:v>
                </c:pt>
                <c:pt idx="14">
                  <c:v>0.63089742001320792</c:v>
                </c:pt>
                <c:pt idx="15">
                  <c:v>0.93124716474989822</c:v>
                </c:pt>
                <c:pt idx="16">
                  <c:v>1.3561581299215302</c:v>
                </c:pt>
                <c:pt idx="17">
                  <c:v>1.4462038375148987</c:v>
                </c:pt>
                <c:pt idx="18">
                  <c:v>2.1510341195608023</c:v>
                </c:pt>
                <c:pt idx="19">
                  <c:v>1.0562066104346861</c:v>
                </c:pt>
                <c:pt idx="20">
                  <c:v>0.83501334202107313</c:v>
                </c:pt>
                <c:pt idx="21">
                  <c:v>1.2019151923479039</c:v>
                </c:pt>
                <c:pt idx="22">
                  <c:v>1.8508705298205905</c:v>
                </c:pt>
                <c:pt idx="23">
                  <c:v>3.4744536441534724</c:v>
                </c:pt>
                <c:pt idx="24">
                  <c:v>2.8648336253704625</c:v>
                </c:pt>
                <c:pt idx="25">
                  <c:v>1.5996197347246599</c:v>
                </c:pt>
                <c:pt idx="26">
                  <c:v>0.79697992251564831</c:v>
                </c:pt>
                <c:pt idx="27">
                  <c:v>1.1104136839359697</c:v>
                </c:pt>
                <c:pt idx="28">
                  <c:v>1.6734955954670756</c:v>
                </c:pt>
                <c:pt idx="29">
                  <c:v>1.4841510672396072</c:v>
                </c:pt>
                <c:pt idx="30">
                  <c:v>1.8874283476341946</c:v>
                </c:pt>
                <c:pt idx="31">
                  <c:v>1.118346110955847</c:v>
                </c:pt>
                <c:pt idx="32">
                  <c:v>0.97029531683056935</c:v>
                </c:pt>
                <c:pt idx="33">
                  <c:v>1.6433662833428937</c:v>
                </c:pt>
                <c:pt idx="34">
                  <c:v>2.6909030719978246</c:v>
                </c:pt>
                <c:pt idx="35">
                  <c:v>1.7692211002694982</c:v>
                </c:pt>
                <c:pt idx="36">
                  <c:v>2.1559578959748653</c:v>
                </c:pt>
                <c:pt idx="37">
                  <c:v>1.4048212178343118</c:v>
                </c:pt>
                <c:pt idx="38">
                  <c:v>0.70807182351937181</c:v>
                </c:pt>
                <c:pt idx="39">
                  <c:v>1.0203467926175533</c:v>
                </c:pt>
                <c:pt idx="40">
                  <c:v>1.6059879334633629</c:v>
                </c:pt>
                <c:pt idx="41">
                  <c:v>3.7988374885369063</c:v>
                </c:pt>
                <c:pt idx="42">
                  <c:v>2.6202208250997323</c:v>
                </c:pt>
                <c:pt idx="43">
                  <c:v>1.1470376842673971</c:v>
                </c:pt>
                <c:pt idx="44">
                  <c:v>1.0834536222015114</c:v>
                </c:pt>
                <c:pt idx="45">
                  <c:v>1.4666786296201515</c:v>
                </c:pt>
                <c:pt idx="46">
                  <c:v>2.2571621595137379</c:v>
                </c:pt>
                <c:pt idx="47">
                  <c:v>1.7108848404186168</c:v>
                </c:pt>
                <c:pt idx="48">
                  <c:v>2.2593077985034</c:v>
                </c:pt>
                <c:pt idx="49">
                  <c:v>1.5742763451489055</c:v>
                </c:pt>
                <c:pt idx="50">
                  <c:v>0.83523192535143365</c:v>
                </c:pt>
                <c:pt idx="51">
                  <c:v>1.2360175353864791</c:v>
                </c:pt>
                <c:pt idx="52">
                  <c:v>1.805402259133104</c:v>
                </c:pt>
                <c:pt idx="53">
                  <c:v>1.6773858367815115</c:v>
                </c:pt>
                <c:pt idx="54">
                  <c:v>2.2866261774979786</c:v>
                </c:pt>
                <c:pt idx="55">
                  <c:v>1.3519343662822867</c:v>
                </c:pt>
                <c:pt idx="56">
                  <c:v>1.0981427977990839</c:v>
                </c:pt>
                <c:pt idx="57">
                  <c:v>1.5981340913665008</c:v>
                </c:pt>
                <c:pt idx="58">
                  <c:v>1.8065996941751692</c:v>
                </c:pt>
                <c:pt idx="59">
                  <c:v>1.9748138954292223</c:v>
                </c:pt>
                <c:pt idx="60">
                  <c:v>1.99831844519007</c:v>
                </c:pt>
                <c:pt idx="61">
                  <c:v>1.3766376559008817</c:v>
                </c:pt>
                <c:pt idx="62">
                  <c:v>0.84549843475783881</c:v>
                </c:pt>
                <c:pt idx="63">
                  <c:v>1.2597949078007611</c:v>
                </c:pt>
                <c:pt idx="64">
                  <c:v>1.9734549995392545</c:v>
                </c:pt>
                <c:pt idx="65">
                  <c:v>1.8127396468252572</c:v>
                </c:pt>
                <c:pt idx="66">
                  <c:v>2.4319088659685004</c:v>
                </c:pt>
                <c:pt idx="67">
                  <c:v>1.3525829731264309</c:v>
                </c:pt>
                <c:pt idx="68">
                  <c:v>1.4754895842071092</c:v>
                </c:pt>
                <c:pt idx="69">
                  <c:v>1.8807643018270439</c:v>
                </c:pt>
                <c:pt idx="70">
                  <c:v>2.3197857310786256</c:v>
                </c:pt>
                <c:pt idx="71">
                  <c:v>3.7778805587642963</c:v>
                </c:pt>
                <c:pt idx="72">
                  <c:v>3.3470602986816611</c:v>
                </c:pt>
                <c:pt idx="73">
                  <c:v>2.0809707776850916</c:v>
                </c:pt>
                <c:pt idx="74">
                  <c:v>1.1375596018232461</c:v>
                </c:pt>
                <c:pt idx="75">
                  <c:v>2.0671450713050818</c:v>
                </c:pt>
                <c:pt idx="76">
                  <c:v>3.8782687376708931</c:v>
                </c:pt>
                <c:pt idx="77">
                  <c:v>3.3588869931861312</c:v>
                </c:pt>
                <c:pt idx="78">
                  <c:v>3.5298045954647743</c:v>
                </c:pt>
                <c:pt idx="79">
                  <c:v>2.3791802301270013</c:v>
                </c:pt>
                <c:pt idx="80">
                  <c:v>1.9619212254475129</c:v>
                </c:pt>
                <c:pt idx="81">
                  <c:v>3.3847452743190973</c:v>
                </c:pt>
                <c:pt idx="82">
                  <c:v>3.5358396214869159</c:v>
                </c:pt>
                <c:pt idx="83">
                  <c:v>4.4107367484016233</c:v>
                </c:pt>
                <c:pt idx="84">
                  <c:v>5.1395027865091762</c:v>
                </c:pt>
                <c:pt idx="85">
                  <c:v>3.6651080325872853</c:v>
                </c:pt>
                <c:pt idx="86">
                  <c:v>2.7097099713829418</c:v>
                </c:pt>
                <c:pt idx="87">
                  <c:v>4.2518470860873645</c:v>
                </c:pt>
                <c:pt idx="88">
                  <c:v>4.9625262394517167</c:v>
                </c:pt>
                <c:pt idx="89">
                  <c:v>5.3651482379383983</c:v>
                </c:pt>
                <c:pt idx="90">
                  <c:v>6.0509821062981031</c:v>
                </c:pt>
                <c:pt idx="91">
                  <c:v>4.4465978928548058</c:v>
                </c:pt>
                <c:pt idx="92">
                  <c:v>5.2992750300094951</c:v>
                </c:pt>
                <c:pt idx="93">
                  <c:v>6.2298896305872944</c:v>
                </c:pt>
                <c:pt idx="94">
                  <c:v>12.289784741398392</c:v>
                </c:pt>
                <c:pt idx="95">
                  <c:v>5.7006395753587178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B5-4D66-9184-78FD4B650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2"/>
            <c:marker>
              <c:symbol val="x"/>
              <c:size val="4"/>
              <c:spPr>
                <a:noFill/>
                <a:ln w="127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83D-497E-A7B3-56EB9046D09E}"/>
              </c:ext>
            </c:extLst>
          </c:dPt>
          <c:dPt>
            <c:idx val="94"/>
            <c:marker>
              <c:symbol val="x"/>
              <c:size val="4"/>
              <c:spPr>
                <a:noFill/>
                <a:ln w="127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83D-497E-A7B3-56EB9046D09E}"/>
              </c:ext>
            </c:extLst>
          </c:dPt>
          <c:dLbls>
            <c:dLbl>
              <c:idx val="92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3D-497E-A7B3-56EB9046D09E}"/>
                </c:ext>
              </c:extLst>
            </c:dLbl>
            <c:dLbl>
              <c:idx val="9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3D-497E-A7B3-56EB9046D09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'世代別～気候変動'!$M$2:$M$97</c:f>
              <c:numCache>
                <c:formatCode>General</c:formatCode>
                <c:ptCount val="96"/>
                <c:pt idx="0">
                  <c:v>1.1921312386359917</c:v>
                </c:pt>
                <c:pt idx="1">
                  <c:v>1.0897707317038099</c:v>
                </c:pt>
                <c:pt idx="2">
                  <c:v>0.95844072877683217</c:v>
                </c:pt>
                <c:pt idx="3">
                  <c:v>0.98017117706775891</c:v>
                </c:pt>
                <c:pt idx="4">
                  <c:v>0.95395041617310694</c:v>
                </c:pt>
                <c:pt idx="5">
                  <c:v>0.95414054144998495</c:v>
                </c:pt>
                <c:pt idx="6">
                  <c:v>1.1258636848911359</c:v>
                </c:pt>
                <c:pt idx="7">
                  <c:v>1.079469323745317</c:v>
                </c:pt>
                <c:pt idx="8">
                  <c:v>0.91894795416414987</c:v>
                </c:pt>
                <c:pt idx="9">
                  <c:v>0.97863651089804193</c:v>
                </c:pt>
                <c:pt idx="10">
                  <c:v>1.1549631216069296</c:v>
                </c:pt>
                <c:pt idx="11">
                  <c:v>1.2533252630176335</c:v>
                </c:pt>
                <c:pt idx="12">
                  <c:v>1.0957371144912471</c:v>
                </c:pt>
                <c:pt idx="13">
                  <c:v>0.96709066966952784</c:v>
                </c:pt>
                <c:pt idx="14">
                  <c:v>0.8444392281378168</c:v>
                </c:pt>
                <c:pt idx="15">
                  <c:v>0.86739958262588279</c:v>
                </c:pt>
                <c:pt idx="16">
                  <c:v>0.8785900955000564</c:v>
                </c:pt>
                <c:pt idx="17">
                  <c:v>1.033349606536103</c:v>
                </c:pt>
                <c:pt idx="18">
                  <c:v>1.1382207161987228</c:v>
                </c:pt>
                <c:pt idx="19">
                  <c:v>1.0654629524824155</c:v>
                </c:pt>
                <c:pt idx="20">
                  <c:v>0.90731940387700083</c:v>
                </c:pt>
                <c:pt idx="21">
                  <c:v>1.0757637033029011</c:v>
                </c:pt>
                <c:pt idx="22">
                  <c:v>1.9154350829482505</c:v>
                </c:pt>
                <c:pt idx="23">
                  <c:v>3.3439818545694449</c:v>
                </c:pt>
                <c:pt idx="24">
                  <c:v>1.7206883860072666</c:v>
                </c:pt>
                <c:pt idx="25">
                  <c:v>1.2965203813526627</c:v>
                </c:pt>
                <c:pt idx="26">
                  <c:v>0.99887887349884585</c:v>
                </c:pt>
                <c:pt idx="27">
                  <c:v>1.0768726622257443</c:v>
                </c:pt>
                <c:pt idx="28">
                  <c:v>1.2000415982678592</c:v>
                </c:pt>
                <c:pt idx="29">
                  <c:v>1.0451237401495761</c:v>
                </c:pt>
                <c:pt idx="30">
                  <c:v>1.097906527665945</c:v>
                </c:pt>
                <c:pt idx="31">
                  <c:v>1.0835903909186582</c:v>
                </c:pt>
                <c:pt idx="32">
                  <c:v>1.2186687435241592</c:v>
                </c:pt>
                <c:pt idx="33">
                  <c:v>1.6706712249384055</c:v>
                </c:pt>
                <c:pt idx="34">
                  <c:v>2.6799336460858898</c:v>
                </c:pt>
                <c:pt idx="35">
                  <c:v>1.2193681863564392</c:v>
                </c:pt>
                <c:pt idx="36">
                  <c:v>1.8161958233182667</c:v>
                </c:pt>
                <c:pt idx="37">
                  <c:v>1.1450817244723444</c:v>
                </c:pt>
                <c:pt idx="38">
                  <c:v>0.93446352019149814</c:v>
                </c:pt>
                <c:pt idx="39">
                  <c:v>0.81950834805360862</c:v>
                </c:pt>
                <c:pt idx="40">
                  <c:v>1.0536412088821558</c:v>
                </c:pt>
                <c:pt idx="41">
                  <c:v>3.2544562507997585</c:v>
                </c:pt>
                <c:pt idx="42">
                  <c:v>1.5715810601927469</c:v>
                </c:pt>
                <c:pt idx="43">
                  <c:v>1.2913000412639442</c:v>
                </c:pt>
                <c:pt idx="44">
                  <c:v>1.2674138614013921</c:v>
                </c:pt>
                <c:pt idx="45">
                  <c:v>1.3818819634862898</c:v>
                </c:pt>
                <c:pt idx="46">
                  <c:v>1.8069359545187729</c:v>
                </c:pt>
                <c:pt idx="47">
                  <c:v>1.6252237651763133</c:v>
                </c:pt>
                <c:pt idx="48">
                  <c:v>1.3899491228841092</c:v>
                </c:pt>
                <c:pt idx="49">
                  <c:v>1.2121880786242487</c:v>
                </c:pt>
                <c:pt idx="50">
                  <c:v>1.0437644211051287</c:v>
                </c:pt>
                <c:pt idx="51">
                  <c:v>1.0193350431832153</c:v>
                </c:pt>
                <c:pt idx="52">
                  <c:v>1.1349554263422326</c:v>
                </c:pt>
                <c:pt idx="53">
                  <c:v>1.2115502531466928</c:v>
                </c:pt>
                <c:pt idx="54">
                  <c:v>1.6557125557078891</c:v>
                </c:pt>
                <c:pt idx="55">
                  <c:v>1.4761051891918104</c:v>
                </c:pt>
                <c:pt idx="56">
                  <c:v>1.1698610607962943</c:v>
                </c:pt>
                <c:pt idx="57">
                  <c:v>1.4654000412563235</c:v>
                </c:pt>
                <c:pt idx="58">
                  <c:v>1.3498563530404017</c:v>
                </c:pt>
                <c:pt idx="59">
                  <c:v>1.7860225548275801</c:v>
                </c:pt>
                <c:pt idx="60">
                  <c:v>1.3971958242332887</c:v>
                </c:pt>
                <c:pt idx="61">
                  <c:v>1.2864181216667794</c:v>
                </c:pt>
                <c:pt idx="62">
                  <c:v>1.1099229039949996</c:v>
                </c:pt>
                <c:pt idx="63">
                  <c:v>1.1737246560004035</c:v>
                </c:pt>
                <c:pt idx="64">
                  <c:v>1.3362294767247929</c:v>
                </c:pt>
                <c:pt idx="65">
                  <c:v>1.4885288859434225</c:v>
                </c:pt>
                <c:pt idx="66">
                  <c:v>1.4780523553488658</c:v>
                </c:pt>
                <c:pt idx="67">
                  <c:v>1.4487383429569782</c:v>
                </c:pt>
                <c:pt idx="68">
                  <c:v>2.2067148478283989</c:v>
                </c:pt>
                <c:pt idx="69">
                  <c:v>2.0542751826286878</c:v>
                </c:pt>
                <c:pt idx="70">
                  <c:v>2.202519088098398</c:v>
                </c:pt>
                <c:pt idx="71">
                  <c:v>4.5250017735788788</c:v>
                </c:pt>
                <c:pt idx="72">
                  <c:v>2.8845674333540963</c:v>
                </c:pt>
                <c:pt idx="73">
                  <c:v>2.1314045172341527</c:v>
                </c:pt>
                <c:pt idx="74">
                  <c:v>1.5600148833961933</c:v>
                </c:pt>
                <c:pt idx="75">
                  <c:v>1.621499165944984</c:v>
                </c:pt>
                <c:pt idx="76">
                  <c:v>1.9595039894136446</c:v>
                </c:pt>
                <c:pt idx="77">
                  <c:v>1.9140730660280372</c:v>
                </c:pt>
                <c:pt idx="78">
                  <c:v>2.1466681905990641</c:v>
                </c:pt>
                <c:pt idx="79">
                  <c:v>2.0603364372944744</c:v>
                </c:pt>
                <c:pt idx="80">
                  <c:v>2.2309357756167283</c:v>
                </c:pt>
                <c:pt idx="81">
                  <c:v>4.7130491440599611</c:v>
                </c:pt>
                <c:pt idx="82">
                  <c:v>3.9877479422197473</c:v>
                </c:pt>
                <c:pt idx="83">
                  <c:v>5.2850817952027169</c:v>
                </c:pt>
                <c:pt idx="84">
                  <c:v>6.9396944431816419</c:v>
                </c:pt>
                <c:pt idx="85">
                  <c:v>5.6590128654722216</c:v>
                </c:pt>
                <c:pt idx="86">
                  <c:v>6.1415632338020005</c:v>
                </c:pt>
                <c:pt idx="87">
                  <c:v>6.6576784959389412</c:v>
                </c:pt>
                <c:pt idx="88">
                  <c:v>6.7045516005425858</c:v>
                </c:pt>
                <c:pt idx="89">
                  <c:v>8.0021485754641972</c:v>
                </c:pt>
                <c:pt idx="90">
                  <c:v>8.9168554472223445</c:v>
                </c:pt>
                <c:pt idx="91">
                  <c:v>8.473710741850395</c:v>
                </c:pt>
                <c:pt idx="92">
                  <c:v>11.232966370715628</c:v>
                </c:pt>
                <c:pt idx="93">
                  <c:v>10.415673873742058</c:v>
                </c:pt>
                <c:pt idx="94">
                  <c:v>16.070297150095023</c:v>
                </c:pt>
                <c:pt idx="95">
                  <c:v>6.7757757481269953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3D-497E-A7B3-56EB9046D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2"/>
            <c:marker>
              <c:symbol val="x"/>
              <c:size val="4"/>
              <c:spPr>
                <a:noFill/>
                <a:ln w="127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386-41EF-A430-5A4078659653}"/>
              </c:ext>
            </c:extLst>
          </c:dPt>
          <c:dPt>
            <c:idx val="94"/>
            <c:marker>
              <c:symbol val="x"/>
              <c:size val="4"/>
              <c:spPr>
                <a:noFill/>
                <a:ln w="127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386-41EF-A430-5A4078659653}"/>
              </c:ext>
            </c:extLst>
          </c:dPt>
          <c:dLbls>
            <c:dLbl>
              <c:idx val="92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86-41EF-A430-5A4078659653}"/>
                </c:ext>
              </c:extLst>
            </c:dLbl>
            <c:dLbl>
              <c:idx val="9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86-41EF-A430-5A4078659653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'世代別～気候変動'!$B$2:$C$97</c:f>
              <c:multiLvlStrCache>
                <c:ptCount val="96"/>
                <c:lvl>
                  <c:pt idx="0">
                    <c:v> 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'世代別～気候変動'!$N$2:$N$97</c:f>
              <c:numCache>
                <c:formatCode>General</c:formatCode>
                <c:ptCount val="96"/>
                <c:pt idx="0">
                  <c:v>0.83693042557566399</c:v>
                </c:pt>
                <c:pt idx="1">
                  <c:v>0.80093490462484473</c:v>
                </c:pt>
                <c:pt idx="2">
                  <c:v>0.86340378960255748</c:v>
                </c:pt>
                <c:pt idx="3">
                  <c:v>0.93107285613028046</c:v>
                </c:pt>
                <c:pt idx="4">
                  <c:v>0.82886495529974591</c:v>
                </c:pt>
                <c:pt idx="5">
                  <c:v>0.67631918574849137</c:v>
                </c:pt>
                <c:pt idx="6">
                  <c:v>0.73440362534870063</c:v>
                </c:pt>
                <c:pt idx="7">
                  <c:v>0.65862983046756551</c:v>
                </c:pt>
                <c:pt idx="8">
                  <c:v>0.72368159990706227</c:v>
                </c:pt>
                <c:pt idx="9">
                  <c:v>0.67537574662361455</c:v>
                </c:pt>
                <c:pt idx="10">
                  <c:v>1.1358491554170911</c:v>
                </c:pt>
                <c:pt idx="11">
                  <c:v>1.0955237457719595</c:v>
                </c:pt>
                <c:pt idx="12">
                  <c:v>0.69828624769345937</c:v>
                </c:pt>
                <c:pt idx="13">
                  <c:v>0.81730006334306671</c:v>
                </c:pt>
                <c:pt idx="14">
                  <c:v>0.66357595689690152</c:v>
                </c:pt>
                <c:pt idx="15">
                  <c:v>0.80480142328882531</c:v>
                </c:pt>
                <c:pt idx="16">
                  <c:v>0.68364461155473522</c:v>
                </c:pt>
                <c:pt idx="17">
                  <c:v>0.97789259462789557</c:v>
                </c:pt>
                <c:pt idx="18">
                  <c:v>0.7657821337827857</c:v>
                </c:pt>
                <c:pt idx="19">
                  <c:v>0.64406085793759837</c:v>
                </c:pt>
                <c:pt idx="20">
                  <c:v>0.76321541297617068</c:v>
                </c:pt>
                <c:pt idx="21">
                  <c:v>0.84171198499472488</c:v>
                </c:pt>
                <c:pt idx="22">
                  <c:v>2.2417202528653264</c:v>
                </c:pt>
                <c:pt idx="23">
                  <c:v>3.7752802460695851</c:v>
                </c:pt>
                <c:pt idx="24">
                  <c:v>1.5592138953702626</c:v>
                </c:pt>
                <c:pt idx="25">
                  <c:v>0.94937593627867478</c:v>
                </c:pt>
                <c:pt idx="26">
                  <c:v>0.90218039029155861</c:v>
                </c:pt>
                <c:pt idx="27">
                  <c:v>1.791918932213368</c:v>
                </c:pt>
                <c:pt idx="28">
                  <c:v>1.2700605877329765</c:v>
                </c:pt>
                <c:pt idx="29">
                  <c:v>0.79237730909291948</c:v>
                </c:pt>
                <c:pt idx="30">
                  <c:v>0.75243689591426777</c:v>
                </c:pt>
                <c:pt idx="31">
                  <c:v>0.8203391577470025</c:v>
                </c:pt>
                <c:pt idx="32">
                  <c:v>1.1556512975477062</c:v>
                </c:pt>
                <c:pt idx="33">
                  <c:v>2.1166385115877424</c:v>
                </c:pt>
                <c:pt idx="34">
                  <c:v>3.3676240013387542</c:v>
                </c:pt>
                <c:pt idx="35">
                  <c:v>1.2525382423880289</c:v>
                </c:pt>
                <c:pt idx="36">
                  <c:v>2.2435886147969577</c:v>
                </c:pt>
                <c:pt idx="37">
                  <c:v>0.87941581668195712</c:v>
                </c:pt>
                <c:pt idx="38">
                  <c:v>0.69312997080759908</c:v>
                </c:pt>
                <c:pt idx="39">
                  <c:v>0.6534721985318942</c:v>
                </c:pt>
                <c:pt idx="40">
                  <c:v>0.85848656847231697</c:v>
                </c:pt>
                <c:pt idx="41">
                  <c:v>2.32291261041496</c:v>
                </c:pt>
                <c:pt idx="42">
                  <c:v>1.3265961838110614</c:v>
                </c:pt>
                <c:pt idx="43">
                  <c:v>0.90553922366405126</c:v>
                </c:pt>
                <c:pt idx="44">
                  <c:v>1.1241468970559529</c:v>
                </c:pt>
                <c:pt idx="45">
                  <c:v>1.4248804713133068</c:v>
                </c:pt>
                <c:pt idx="46">
                  <c:v>1.7066891401180708</c:v>
                </c:pt>
                <c:pt idx="47">
                  <c:v>1.4319622505541081</c:v>
                </c:pt>
                <c:pt idx="48">
                  <c:v>1.0994015324567059</c:v>
                </c:pt>
                <c:pt idx="49">
                  <c:v>0.85665405178165432</c:v>
                </c:pt>
                <c:pt idx="50">
                  <c:v>0.81651599060572544</c:v>
                </c:pt>
                <c:pt idx="51">
                  <c:v>0.67661136535516297</c:v>
                </c:pt>
                <c:pt idx="52">
                  <c:v>0.86679508972994601</c:v>
                </c:pt>
                <c:pt idx="53">
                  <c:v>0.77505622522752193</c:v>
                </c:pt>
                <c:pt idx="54">
                  <c:v>1.2283747930823972</c:v>
                </c:pt>
                <c:pt idx="55">
                  <c:v>0.97178830325843102</c:v>
                </c:pt>
                <c:pt idx="56">
                  <c:v>0.88890806618946072</c:v>
                </c:pt>
                <c:pt idx="57">
                  <c:v>1.0574756525064108</c:v>
                </c:pt>
                <c:pt idx="58">
                  <c:v>0.92834748834402647</c:v>
                </c:pt>
                <c:pt idx="59">
                  <c:v>1.8104258418938119</c:v>
                </c:pt>
                <c:pt idx="60">
                  <c:v>1.2101039224414498</c:v>
                </c:pt>
                <c:pt idx="61">
                  <c:v>0.8313389916673104</c:v>
                </c:pt>
                <c:pt idx="62">
                  <c:v>0.76626065971347279</c:v>
                </c:pt>
                <c:pt idx="63">
                  <c:v>0.76983956743183313</c:v>
                </c:pt>
                <c:pt idx="64">
                  <c:v>0.99532846636597438</c:v>
                </c:pt>
                <c:pt idx="65">
                  <c:v>0.89647553568866589</c:v>
                </c:pt>
                <c:pt idx="66">
                  <c:v>0.8906799997476752</c:v>
                </c:pt>
                <c:pt idx="67">
                  <c:v>0.86783060667715584</c:v>
                </c:pt>
                <c:pt idx="68">
                  <c:v>1.6293851315697361</c:v>
                </c:pt>
                <c:pt idx="69">
                  <c:v>1.4337627088961211</c:v>
                </c:pt>
                <c:pt idx="70">
                  <c:v>1.6033726031617077</c:v>
                </c:pt>
                <c:pt idx="71">
                  <c:v>5.2287486767177933</c:v>
                </c:pt>
                <c:pt idx="72">
                  <c:v>2.2975037361649338</c:v>
                </c:pt>
                <c:pt idx="73">
                  <c:v>1.6598997243527502</c:v>
                </c:pt>
                <c:pt idx="74">
                  <c:v>1.3743869321561955</c:v>
                </c:pt>
                <c:pt idx="75">
                  <c:v>1.0781226332485245</c:v>
                </c:pt>
                <c:pt idx="76">
                  <c:v>1.1520159211358914</c:v>
                </c:pt>
                <c:pt idx="77">
                  <c:v>1.3290557243391601</c:v>
                </c:pt>
                <c:pt idx="78">
                  <c:v>1.4748898376757298</c:v>
                </c:pt>
                <c:pt idx="79">
                  <c:v>1.3355815374962561</c:v>
                </c:pt>
                <c:pt idx="80">
                  <c:v>1.5485967001082734</c:v>
                </c:pt>
                <c:pt idx="81">
                  <c:v>3.3853623560165214</c:v>
                </c:pt>
                <c:pt idx="82">
                  <c:v>3.6148854717749943</c:v>
                </c:pt>
                <c:pt idx="83">
                  <c:v>5.8803897762524242</c:v>
                </c:pt>
                <c:pt idx="84">
                  <c:v>5.8092649551726918</c:v>
                </c:pt>
                <c:pt idx="85">
                  <c:v>6.6161365862658341</c:v>
                </c:pt>
                <c:pt idx="86">
                  <c:v>5.703331209780572</c:v>
                </c:pt>
                <c:pt idx="87">
                  <c:v>5.4183876538471178</c:v>
                </c:pt>
                <c:pt idx="88">
                  <c:v>4.9102326540194126</c:v>
                </c:pt>
                <c:pt idx="89">
                  <c:v>5.454221373210955</c:v>
                </c:pt>
                <c:pt idx="90">
                  <c:v>7.3732698766063658</c:v>
                </c:pt>
                <c:pt idx="91">
                  <c:v>5.8464787034193559</c:v>
                </c:pt>
                <c:pt idx="92">
                  <c:v>16.227897321324829</c:v>
                </c:pt>
                <c:pt idx="93">
                  <c:v>8.937183606052189</c:v>
                </c:pt>
                <c:pt idx="94">
                  <c:v>14.912424650151944</c:v>
                </c:pt>
                <c:pt idx="95">
                  <c:v>4.884932159767029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86-41EF-A430-5A4078659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030944"/>
        <c:axId val="578036768"/>
      </c:lineChart>
      <c:catAx>
        <c:axId val="57803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6768"/>
        <c:crosses val="autoZero"/>
        <c:auto val="1"/>
        <c:lblAlgn val="ctr"/>
        <c:lblOffset val="100"/>
        <c:noMultiLvlLbl val="0"/>
      </c:catAx>
      <c:valAx>
        <c:axId val="578036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0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'世代別～気候変動'!$D$1</c:f>
              <c:strCache>
                <c:ptCount val="1"/>
                <c:pt idx="0">
                  <c:v>10代以下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'世代別～気候変動'!$B$2:$C$97</c:f>
              <c:multiLvlStrCache>
                <c:ptCount val="96"/>
                <c:lvl>
                  <c:pt idx="0">
                    <c:v> 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'世代別～気候変動'!$D$2:$D$97</c:f>
              <c:numCache>
                <c:formatCode>General</c:formatCode>
                <c:ptCount val="96"/>
                <c:pt idx="0">
                  <c:v>1.4479333273037953</c:v>
                </c:pt>
                <c:pt idx="1">
                  <c:v>1.00138868214698</c:v>
                </c:pt>
                <c:pt idx="2">
                  <c:v>0.60763116681570661</c:v>
                </c:pt>
                <c:pt idx="3">
                  <c:v>0.83577857423883506</c:v>
                </c:pt>
                <c:pt idx="4">
                  <c:v>1.3664229363031128</c:v>
                </c:pt>
                <c:pt idx="5">
                  <c:v>1.4384387929565026</c:v>
                </c:pt>
                <c:pt idx="6">
                  <c:v>2.0555964485372749</c:v>
                </c:pt>
                <c:pt idx="7">
                  <c:v>1.2559496259939922</c:v>
                </c:pt>
                <c:pt idx="8">
                  <c:v>0.70124938388378621</c:v>
                </c:pt>
                <c:pt idx="9">
                  <c:v>1.1309868674262065</c:v>
                </c:pt>
                <c:pt idx="10">
                  <c:v>1.5946182753528988</c:v>
                </c:pt>
                <c:pt idx="11">
                  <c:v>1.5536194274170545</c:v>
                </c:pt>
                <c:pt idx="12">
                  <c:v>1.4631620674451042</c:v>
                </c:pt>
                <c:pt idx="13">
                  <c:v>1.0608452921683915</c:v>
                </c:pt>
                <c:pt idx="14">
                  <c:v>0.63377744456453633</c:v>
                </c:pt>
                <c:pt idx="15">
                  <c:v>0.7415233357707498</c:v>
                </c:pt>
                <c:pt idx="16">
                  <c:v>1.306260633130077</c:v>
                </c:pt>
                <c:pt idx="17">
                  <c:v>1.2897760749361704</c:v>
                </c:pt>
                <c:pt idx="18">
                  <c:v>2.0247974503748605</c:v>
                </c:pt>
                <c:pt idx="19">
                  <c:v>1.1414714077820192</c:v>
                </c:pt>
                <c:pt idx="20">
                  <c:v>0.83104435001816357</c:v>
                </c:pt>
                <c:pt idx="21">
                  <c:v>1.1756651716162068</c:v>
                </c:pt>
                <c:pt idx="22">
                  <c:v>1.8323727781156973</c:v>
                </c:pt>
                <c:pt idx="23">
                  <c:v>3.5358098218551151</c:v>
                </c:pt>
                <c:pt idx="24">
                  <c:v>2.1288819301887325</c:v>
                </c:pt>
                <c:pt idx="25">
                  <c:v>1.6099457736929479</c:v>
                </c:pt>
                <c:pt idx="26">
                  <c:v>0.78611945852011966</c:v>
                </c:pt>
                <c:pt idx="27">
                  <c:v>0.92903928082091647</c:v>
                </c:pt>
                <c:pt idx="28">
                  <c:v>1.6943864931951325</c:v>
                </c:pt>
                <c:pt idx="29">
                  <c:v>1.2938569746002804</c:v>
                </c:pt>
                <c:pt idx="30">
                  <c:v>1.6071140501667822</c:v>
                </c:pt>
                <c:pt idx="31">
                  <c:v>1.2185956893302046</c:v>
                </c:pt>
                <c:pt idx="32">
                  <c:v>0.95438915690973403</c:v>
                </c:pt>
                <c:pt idx="33">
                  <c:v>1.7131153588112473</c:v>
                </c:pt>
                <c:pt idx="34">
                  <c:v>2.9504157394112855</c:v>
                </c:pt>
                <c:pt idx="35">
                  <c:v>2.0010709069814938</c:v>
                </c:pt>
                <c:pt idx="36">
                  <c:v>1.6165391051169447</c:v>
                </c:pt>
                <c:pt idx="37">
                  <c:v>1.4700233327450454</c:v>
                </c:pt>
                <c:pt idx="38">
                  <c:v>0.53708944786647894</c:v>
                </c:pt>
                <c:pt idx="39">
                  <c:v>0.82290895528159846</c:v>
                </c:pt>
                <c:pt idx="40">
                  <c:v>1.5389608044623027</c:v>
                </c:pt>
                <c:pt idx="41">
                  <c:v>3.2636241450785817</c:v>
                </c:pt>
                <c:pt idx="42">
                  <c:v>2.694317145121349</c:v>
                </c:pt>
                <c:pt idx="43">
                  <c:v>1.2176885068190892</c:v>
                </c:pt>
                <c:pt idx="44">
                  <c:v>1.0491327992573529</c:v>
                </c:pt>
                <c:pt idx="45">
                  <c:v>1.4857007880150317</c:v>
                </c:pt>
                <c:pt idx="46">
                  <c:v>2.5315309344937811</c:v>
                </c:pt>
                <c:pt idx="47">
                  <c:v>1.8288513586377935</c:v>
                </c:pt>
                <c:pt idx="48">
                  <c:v>1.8040057734429558</c:v>
                </c:pt>
                <c:pt idx="49">
                  <c:v>1.6117329600011017</c:v>
                </c:pt>
                <c:pt idx="50">
                  <c:v>0.74586167843472784</c:v>
                </c:pt>
                <c:pt idx="51">
                  <c:v>0.97837843398593727</c:v>
                </c:pt>
                <c:pt idx="52">
                  <c:v>1.839975239650977</c:v>
                </c:pt>
                <c:pt idx="53">
                  <c:v>1.5143879132424991</c:v>
                </c:pt>
                <c:pt idx="54">
                  <c:v>2.0963651916129162</c:v>
                </c:pt>
                <c:pt idx="55">
                  <c:v>1.5666495230307644</c:v>
                </c:pt>
                <c:pt idx="56">
                  <c:v>1.1581520976179351</c:v>
                </c:pt>
                <c:pt idx="57">
                  <c:v>1.6229448676548845</c:v>
                </c:pt>
                <c:pt idx="58">
                  <c:v>2.0510410135770973</c:v>
                </c:pt>
                <c:pt idx="59">
                  <c:v>2.0317665709618749</c:v>
                </c:pt>
                <c:pt idx="60">
                  <c:v>1.4794558917283605</c:v>
                </c:pt>
                <c:pt idx="61">
                  <c:v>1.488647842567105</c:v>
                </c:pt>
                <c:pt idx="62">
                  <c:v>0.77860417901985546</c:v>
                </c:pt>
                <c:pt idx="63">
                  <c:v>1.0225129637987476</c:v>
                </c:pt>
                <c:pt idx="64">
                  <c:v>2.1296988629665212</c:v>
                </c:pt>
                <c:pt idx="65">
                  <c:v>1.6780001019691402</c:v>
                </c:pt>
                <c:pt idx="66">
                  <c:v>2.3995610132751826</c:v>
                </c:pt>
                <c:pt idx="67">
                  <c:v>1.4817811886484011</c:v>
                </c:pt>
                <c:pt idx="68">
                  <c:v>1.4105170637194913</c:v>
                </c:pt>
                <c:pt idx="69">
                  <c:v>1.9792766518591365</c:v>
                </c:pt>
                <c:pt idx="70">
                  <c:v>2.4968861340117909</c:v>
                </c:pt>
                <c:pt idx="71">
                  <c:v>3.9261654119450498</c:v>
                </c:pt>
                <c:pt idx="72">
                  <c:v>2.9971347710313361</c:v>
                </c:pt>
                <c:pt idx="73">
                  <c:v>2.2299554405460813</c:v>
                </c:pt>
                <c:pt idx="74">
                  <c:v>1.0863039721578869</c:v>
                </c:pt>
                <c:pt idx="75">
                  <c:v>2.2515116613215502</c:v>
                </c:pt>
                <c:pt idx="76">
                  <c:v>4.8010220570790638</c:v>
                </c:pt>
                <c:pt idx="77">
                  <c:v>3.6862556542377574</c:v>
                </c:pt>
                <c:pt idx="78">
                  <c:v>3.8293074186659095</c:v>
                </c:pt>
                <c:pt idx="79">
                  <c:v>2.5180741636791835</c:v>
                </c:pt>
                <c:pt idx="80">
                  <c:v>1.9439652490809691</c:v>
                </c:pt>
                <c:pt idx="81">
                  <c:v>3.3858267693368682</c:v>
                </c:pt>
                <c:pt idx="82">
                  <c:v>3.792882190915877</c:v>
                </c:pt>
                <c:pt idx="83">
                  <c:v>4.5796025478998112</c:v>
                </c:pt>
                <c:pt idx="84">
                  <c:v>4.3047131185222263</c:v>
                </c:pt>
                <c:pt idx="85">
                  <c:v>3.5308661331009525</c:v>
                </c:pt>
                <c:pt idx="86">
                  <c:v>1.9677930438546154</c:v>
                </c:pt>
                <c:pt idx="87">
                  <c:v>3.0661529613891476</c:v>
                </c:pt>
                <c:pt idx="88">
                  <c:v>4.6603492499003263</c:v>
                </c:pt>
                <c:pt idx="89">
                  <c:v>4.8727019903347424</c:v>
                </c:pt>
                <c:pt idx="90">
                  <c:v>5.6304765707595648</c:v>
                </c:pt>
                <c:pt idx="91">
                  <c:v>3.9687525084302111</c:v>
                </c:pt>
                <c:pt idx="92">
                  <c:v>4.9149445434429353</c:v>
                </c:pt>
                <c:pt idx="93">
                  <c:v>6.0437526928105676</c:v>
                </c:pt>
                <c:pt idx="94">
                  <c:v>14.835275079265381</c:v>
                </c:pt>
                <c:pt idx="95">
                  <c:v>6.3176402260210756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8-4443-9B60-9420646FBB5B}"/>
            </c:ext>
          </c:extLst>
        </c:ser>
        <c:ser>
          <c:idx val="1"/>
          <c:order val="1"/>
          <c:tx>
            <c:strRef>
              <c:f>'世代別～気候変動'!$E$1</c:f>
              <c:strCache>
                <c:ptCount val="1"/>
                <c:pt idx="0">
                  <c:v>20代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'世代別～気候変動'!$B$2:$C$97</c:f>
              <c:multiLvlStrCache>
                <c:ptCount val="96"/>
                <c:lvl>
                  <c:pt idx="0">
                    <c:v> 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'世代別～気候変動'!$E$2:$E$97</c:f>
              <c:numCache>
                <c:formatCode>General</c:formatCode>
                <c:ptCount val="96"/>
                <c:pt idx="0">
                  <c:v>2.6201829086836459</c:v>
                </c:pt>
                <c:pt idx="1">
                  <c:v>1.3034252553452463</c:v>
                </c:pt>
                <c:pt idx="2">
                  <c:v>0.84382536670321406</c:v>
                </c:pt>
                <c:pt idx="3">
                  <c:v>1.3573027720357891</c:v>
                </c:pt>
                <c:pt idx="4">
                  <c:v>1.6072363882952203</c:v>
                </c:pt>
                <c:pt idx="5">
                  <c:v>1.6132753254366605</c:v>
                </c:pt>
                <c:pt idx="6">
                  <c:v>2.5253094024186189</c:v>
                </c:pt>
                <c:pt idx="7">
                  <c:v>0.99337241756876427</c:v>
                </c:pt>
                <c:pt idx="8">
                  <c:v>0.89641848103891686</c:v>
                </c:pt>
                <c:pt idx="9">
                  <c:v>1.184163147168755</c:v>
                </c:pt>
                <c:pt idx="10">
                  <c:v>1.4490214242573427</c:v>
                </c:pt>
                <c:pt idx="11">
                  <c:v>1.5539972603205143</c:v>
                </c:pt>
                <c:pt idx="12">
                  <c:v>2.7787534287928319</c:v>
                </c:pt>
                <c:pt idx="13">
                  <c:v>1.2500205281160626</c:v>
                </c:pt>
                <c:pt idx="14">
                  <c:v>0.62769651428424866</c:v>
                </c:pt>
                <c:pt idx="15">
                  <c:v>1.1421092877201036</c:v>
                </c:pt>
                <c:pt idx="16">
                  <c:v>1.4116150124910947</c:v>
                </c:pt>
                <c:pt idx="17">
                  <c:v>1.6200601753629773</c:v>
                </c:pt>
                <c:pt idx="18">
                  <c:v>2.2913355893575171</c:v>
                </c:pt>
                <c:pt idx="19">
                  <c:v>0.9614419397023708</c:v>
                </c:pt>
                <c:pt idx="20">
                  <c:v>0.83942454373615771</c:v>
                </c:pt>
                <c:pt idx="21">
                  <c:v>1.2310898886909016</c:v>
                </c:pt>
                <c:pt idx="22">
                  <c:v>1.871429229355893</c:v>
                </c:pt>
                <c:pt idx="23">
                  <c:v>3.406261398840273</c:v>
                </c:pt>
                <c:pt idx="24">
                  <c:v>3.7151136121148585</c:v>
                </c:pt>
                <c:pt idx="25">
                  <c:v>1.587689570918311</c:v>
                </c:pt>
                <c:pt idx="26">
                  <c:v>0.80952753296700497</c:v>
                </c:pt>
                <c:pt idx="27">
                  <c:v>1.3199641559113877</c:v>
                </c:pt>
                <c:pt idx="28">
                  <c:v>1.6493593479937891</c:v>
                </c:pt>
                <c:pt idx="29">
                  <c:v>1.7040068806390847</c:v>
                </c:pt>
                <c:pt idx="30">
                  <c:v>2.2112887839852529</c:v>
                </c:pt>
                <c:pt idx="31">
                  <c:v>1.0025230063562556</c:v>
                </c:pt>
                <c:pt idx="32">
                  <c:v>0.98867245969903206</c:v>
                </c:pt>
                <c:pt idx="33">
                  <c:v>1.5627818599996992</c:v>
                </c:pt>
                <c:pt idx="34">
                  <c:v>2.3910757479316267</c:v>
                </c:pt>
                <c:pt idx="35">
                  <c:v>1.501353994495543</c:v>
                </c:pt>
                <c:pt idx="36">
                  <c:v>2.7428422918480102</c:v>
                </c:pt>
                <c:pt idx="37">
                  <c:v>1.3338817094827824</c:v>
                </c:pt>
                <c:pt idx="38">
                  <c:v>0.89409961851035813</c:v>
                </c:pt>
                <c:pt idx="39">
                  <c:v>1.2351579705950966</c:v>
                </c:pt>
                <c:pt idx="40">
                  <c:v>1.678913046154255</c:v>
                </c:pt>
                <c:pt idx="41">
                  <c:v>4.3811463829660564</c:v>
                </c:pt>
                <c:pt idx="42">
                  <c:v>2.5396044751517688</c:v>
                </c:pt>
                <c:pt idx="43">
                  <c:v>1.0701700148166455</c:v>
                </c:pt>
                <c:pt idx="44">
                  <c:v>1.1207944708720152</c:v>
                </c:pt>
                <c:pt idx="45">
                  <c:v>1.4459826358450232</c:v>
                </c:pt>
                <c:pt idx="46">
                  <c:v>1.9586505846861</c:v>
                </c:pt>
                <c:pt idx="47">
                  <c:v>1.5825379790343321</c:v>
                </c:pt>
                <c:pt idx="48">
                  <c:v>2.7284954646972226</c:v>
                </c:pt>
                <c:pt idx="49">
                  <c:v>1.5356773916219812</c:v>
                </c:pt>
                <c:pt idx="50">
                  <c:v>0.92732775464726913</c:v>
                </c:pt>
                <c:pt idx="51">
                  <c:v>1.5015140235480384</c:v>
                </c:pt>
                <c:pt idx="52">
                  <c:v>1.7697748840069083</c:v>
                </c:pt>
                <c:pt idx="53">
                  <c:v>1.8453548137030522</c:v>
                </c:pt>
                <c:pt idx="54">
                  <c:v>2.4826896760587363</c:v>
                </c:pt>
                <c:pt idx="55">
                  <c:v>1.1306709021501313</c:v>
                </c:pt>
                <c:pt idx="56">
                  <c:v>1.0363033554460779</c:v>
                </c:pt>
                <c:pt idx="57">
                  <c:v>1.5725666447432218</c:v>
                </c:pt>
                <c:pt idx="58">
                  <c:v>1.5547034893289386</c:v>
                </c:pt>
                <c:pt idx="59">
                  <c:v>1.916124297215571</c:v>
                </c:pt>
                <c:pt idx="60">
                  <c:v>2.5670075905551721</c:v>
                </c:pt>
                <c:pt idx="61">
                  <c:v>1.2538710833231963</c:v>
                </c:pt>
                <c:pt idx="62">
                  <c:v>0.91881657435311725</c:v>
                </c:pt>
                <c:pt idx="63">
                  <c:v>1.5198631379029226</c:v>
                </c:pt>
                <c:pt idx="64">
                  <c:v>1.8022069713896358</c:v>
                </c:pt>
                <c:pt idx="65">
                  <c:v>1.9604182875363421</c:v>
                </c:pt>
                <c:pt idx="66">
                  <c:v>2.467363096727353</c:v>
                </c:pt>
                <c:pt idx="67">
                  <c:v>1.2109777979645511</c:v>
                </c:pt>
                <c:pt idx="68">
                  <c:v>1.5467014434977921</c:v>
                </c:pt>
                <c:pt idx="69">
                  <c:v>1.7727917688818755</c:v>
                </c:pt>
                <c:pt idx="70">
                  <c:v>2.1256783010551366</c:v>
                </c:pt>
                <c:pt idx="71">
                  <c:v>3.6153558480035373</c:v>
                </c:pt>
                <c:pt idx="72">
                  <c:v>3.7249104173407614</c:v>
                </c:pt>
                <c:pt idx="73">
                  <c:v>1.9200969114129958</c:v>
                </c:pt>
                <c:pt idx="74">
                  <c:v>1.1929055089396765</c:v>
                </c:pt>
                <c:pt idx="75">
                  <c:v>1.8680657461061796</c:v>
                </c:pt>
                <c:pt idx="76">
                  <c:v>2.8818782954740936</c:v>
                </c:pt>
                <c:pt idx="77">
                  <c:v>3.0053938134966636</c:v>
                </c:pt>
                <c:pt idx="78">
                  <c:v>3.2064009900028405</c:v>
                </c:pt>
                <c:pt idx="79">
                  <c:v>2.2292023487585846</c:v>
                </c:pt>
                <c:pt idx="80">
                  <c:v>1.9813101161246132</c:v>
                </c:pt>
                <c:pt idx="81">
                  <c:v>3.3835774743488058</c:v>
                </c:pt>
                <c:pt idx="82">
                  <c:v>3.2582846628323217</c:v>
                </c:pt>
                <c:pt idx="83">
                  <c:v>4.228395200454842</c:v>
                </c:pt>
                <c:pt idx="84">
                  <c:v>6.0409099436899467</c:v>
                </c:pt>
                <c:pt idx="85">
                  <c:v>3.8100626404735118</c:v>
                </c:pt>
                <c:pt idx="86">
                  <c:v>3.5108330017150027</c:v>
                </c:pt>
                <c:pt idx="87">
                  <c:v>5.5321614110208506</c:v>
                </c:pt>
                <c:pt idx="88">
                  <c:v>5.2888174138187898</c:v>
                </c:pt>
                <c:pt idx="89">
                  <c:v>5.8968924474554827</c:v>
                </c:pt>
                <c:pt idx="90">
                  <c:v>6.5050446251630305</c:v>
                </c:pt>
                <c:pt idx="91">
                  <c:v>4.9625760680337301</c:v>
                </c:pt>
                <c:pt idx="92">
                  <c:v>5.7142756758000477</c:v>
                </c:pt>
                <c:pt idx="93">
                  <c:v>6.4308805799988482</c:v>
                </c:pt>
                <c:pt idx="94">
                  <c:v>9.5411603907629612</c:v>
                </c:pt>
                <c:pt idx="95">
                  <c:v>5.0344013313787572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48-4443-9B60-9420646FBB5B}"/>
            </c:ext>
          </c:extLst>
        </c:ser>
        <c:ser>
          <c:idx val="2"/>
          <c:order val="2"/>
          <c:tx>
            <c:strRef>
              <c:f>'世代別～気候変動'!$F$1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'世代別～気候変動'!$B$2:$C$97</c:f>
              <c:multiLvlStrCache>
                <c:ptCount val="96"/>
                <c:lvl>
                  <c:pt idx="0">
                    <c:v> 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'世代別～気候変動'!$F$2:$F$97</c:f>
              <c:numCache>
                <c:formatCode>General</c:formatCode>
                <c:ptCount val="96"/>
                <c:pt idx="0">
                  <c:v>0.87043328599313163</c:v>
                </c:pt>
                <c:pt idx="1">
                  <c:v>0.86059428165678631</c:v>
                </c:pt>
                <c:pt idx="2">
                  <c:v>0.73956633235558211</c:v>
                </c:pt>
                <c:pt idx="3">
                  <c:v>0.75269170233037075</c:v>
                </c:pt>
                <c:pt idx="4">
                  <c:v>0.75603136058726417</c:v>
                </c:pt>
                <c:pt idx="5">
                  <c:v>0.77734257390362504</c:v>
                </c:pt>
                <c:pt idx="6">
                  <c:v>0.86541379772759774</c:v>
                </c:pt>
                <c:pt idx="7">
                  <c:v>0.79395423630228823</c:v>
                </c:pt>
                <c:pt idx="8">
                  <c:v>0.78336196855204676</c:v>
                </c:pt>
                <c:pt idx="9">
                  <c:v>0.7862950151660274</c:v>
                </c:pt>
                <c:pt idx="10">
                  <c:v>0.92421460610222117</c:v>
                </c:pt>
                <c:pt idx="11">
                  <c:v>0.90990935931022277</c:v>
                </c:pt>
                <c:pt idx="12">
                  <c:v>0.78716516395445901</c:v>
                </c:pt>
                <c:pt idx="13">
                  <c:v>0.75769576653264259</c:v>
                </c:pt>
                <c:pt idx="14">
                  <c:v>0.7239779791225982</c:v>
                </c:pt>
                <c:pt idx="15">
                  <c:v>0.72956899413122334</c:v>
                </c:pt>
                <c:pt idx="16">
                  <c:v>0.70501997211752199</c:v>
                </c:pt>
                <c:pt idx="17">
                  <c:v>0.82821267817888067</c:v>
                </c:pt>
                <c:pt idx="18">
                  <c:v>0.89013248307248827</c:v>
                </c:pt>
                <c:pt idx="19">
                  <c:v>0.76835108097485738</c:v>
                </c:pt>
                <c:pt idx="20">
                  <c:v>0.76321153645911699</c:v>
                </c:pt>
                <c:pt idx="21">
                  <c:v>0.87065432663120357</c:v>
                </c:pt>
                <c:pt idx="22">
                  <c:v>1.4438092408525796</c:v>
                </c:pt>
                <c:pt idx="23">
                  <c:v>2.3731092939570573</c:v>
                </c:pt>
                <c:pt idx="24">
                  <c:v>1.1395937479360267</c:v>
                </c:pt>
                <c:pt idx="25">
                  <c:v>1.0074335757668411</c:v>
                </c:pt>
                <c:pt idx="26">
                  <c:v>0.77819678793559988</c:v>
                </c:pt>
                <c:pt idx="27">
                  <c:v>0.8165979411555222</c:v>
                </c:pt>
                <c:pt idx="28">
                  <c:v>0.96353258954850118</c:v>
                </c:pt>
                <c:pt idx="29">
                  <c:v>0.85253813355516528</c:v>
                </c:pt>
                <c:pt idx="30">
                  <c:v>0.96347735619878416</c:v>
                </c:pt>
                <c:pt idx="31">
                  <c:v>0.8127254531595246</c:v>
                </c:pt>
                <c:pt idx="32">
                  <c:v>1.0031115476149126</c:v>
                </c:pt>
                <c:pt idx="33">
                  <c:v>1.2270643202744316</c:v>
                </c:pt>
                <c:pt idx="34">
                  <c:v>1.9518093120177642</c:v>
                </c:pt>
                <c:pt idx="35">
                  <c:v>0.98789520459341751</c:v>
                </c:pt>
                <c:pt idx="36">
                  <c:v>1.2872408250661864</c:v>
                </c:pt>
                <c:pt idx="37">
                  <c:v>0.9104476533256447</c:v>
                </c:pt>
                <c:pt idx="38">
                  <c:v>0.78779947046144805</c:v>
                </c:pt>
                <c:pt idx="39">
                  <c:v>0.71910922574787484</c:v>
                </c:pt>
                <c:pt idx="40">
                  <c:v>0.88688322886388649</c:v>
                </c:pt>
                <c:pt idx="41">
                  <c:v>3.1627062063899309</c:v>
                </c:pt>
                <c:pt idx="42">
                  <c:v>1.2823405064285442</c:v>
                </c:pt>
                <c:pt idx="43">
                  <c:v>1.0191258110836234</c:v>
                </c:pt>
                <c:pt idx="44">
                  <c:v>1.1492036629145685</c:v>
                </c:pt>
                <c:pt idx="45">
                  <c:v>1.1365321378564139</c:v>
                </c:pt>
                <c:pt idx="46">
                  <c:v>1.4870186885711238</c:v>
                </c:pt>
                <c:pt idx="47">
                  <c:v>1.2546891893037528</c:v>
                </c:pt>
                <c:pt idx="48">
                  <c:v>1.1303679062637204</c:v>
                </c:pt>
                <c:pt idx="49">
                  <c:v>1.0642648534765657</c:v>
                </c:pt>
                <c:pt idx="50">
                  <c:v>0.88420804368072381</c:v>
                </c:pt>
                <c:pt idx="51">
                  <c:v>0.9018714225705986</c:v>
                </c:pt>
                <c:pt idx="52">
                  <c:v>0.97158002712172631</c:v>
                </c:pt>
                <c:pt idx="53">
                  <c:v>1.0543343072274196</c:v>
                </c:pt>
                <c:pt idx="54">
                  <c:v>1.5383047347655536</c:v>
                </c:pt>
                <c:pt idx="55">
                  <c:v>1.2462436078551204</c:v>
                </c:pt>
                <c:pt idx="56">
                  <c:v>0.99989277580786484</c:v>
                </c:pt>
                <c:pt idx="57">
                  <c:v>1.3957349647336001</c:v>
                </c:pt>
                <c:pt idx="58">
                  <c:v>1.2115271900924189</c:v>
                </c:pt>
                <c:pt idx="59">
                  <c:v>1.4422526940481744</c:v>
                </c:pt>
                <c:pt idx="60">
                  <c:v>1.1659608465476046</c:v>
                </c:pt>
                <c:pt idx="61">
                  <c:v>1.1787185800939406</c:v>
                </c:pt>
                <c:pt idx="62">
                  <c:v>0.98014730369355008</c:v>
                </c:pt>
                <c:pt idx="63">
                  <c:v>1.020597989846225</c:v>
                </c:pt>
                <c:pt idx="64">
                  <c:v>1.1897109421921144</c:v>
                </c:pt>
                <c:pt idx="65">
                  <c:v>1.3194138404795122</c:v>
                </c:pt>
                <c:pt idx="66">
                  <c:v>1.3416084337356153</c:v>
                </c:pt>
                <c:pt idx="67">
                  <c:v>1.3179643617715613</c:v>
                </c:pt>
                <c:pt idx="68">
                  <c:v>2.0600773231660052</c:v>
                </c:pt>
                <c:pt idx="69">
                  <c:v>1.8287842173170599</c:v>
                </c:pt>
                <c:pt idx="70">
                  <c:v>1.9553684867736167</c:v>
                </c:pt>
                <c:pt idx="71">
                  <c:v>3.7023221691244648</c:v>
                </c:pt>
                <c:pt idx="72">
                  <c:v>2.433999896995966</c:v>
                </c:pt>
                <c:pt idx="73">
                  <c:v>1.8702468495203322</c:v>
                </c:pt>
                <c:pt idx="74">
                  <c:v>1.3590116046711274</c:v>
                </c:pt>
                <c:pt idx="75">
                  <c:v>1.4812492553270125</c:v>
                </c:pt>
                <c:pt idx="76">
                  <c:v>1.7680196010728251</c:v>
                </c:pt>
                <c:pt idx="77">
                  <c:v>1.8022472393788247</c:v>
                </c:pt>
                <c:pt idx="78">
                  <c:v>2.0274600534997358</c:v>
                </c:pt>
                <c:pt idx="79">
                  <c:v>2.0083983299617558</c:v>
                </c:pt>
                <c:pt idx="80">
                  <c:v>2.1072327245098323</c:v>
                </c:pt>
                <c:pt idx="81">
                  <c:v>3.9112135698295907</c:v>
                </c:pt>
                <c:pt idx="82">
                  <c:v>3.3444486434661806</c:v>
                </c:pt>
                <c:pt idx="83">
                  <c:v>4.3770805679511371</c:v>
                </c:pt>
                <c:pt idx="84">
                  <c:v>5.753746288600615</c:v>
                </c:pt>
                <c:pt idx="85">
                  <c:v>4.5721993684935525</c:v>
                </c:pt>
                <c:pt idx="86">
                  <c:v>4.974567601355611</c:v>
                </c:pt>
                <c:pt idx="87">
                  <c:v>5.6058678904189208</c:v>
                </c:pt>
                <c:pt idx="88">
                  <c:v>5.4794774462799314</c:v>
                </c:pt>
                <c:pt idx="89">
                  <c:v>6.6494924877663335</c:v>
                </c:pt>
                <c:pt idx="90">
                  <c:v>7.0923877084479665</c:v>
                </c:pt>
                <c:pt idx="91">
                  <c:v>6.8734809672247419</c:v>
                </c:pt>
                <c:pt idx="92">
                  <c:v>8.4213587771958149</c:v>
                </c:pt>
                <c:pt idx="93">
                  <c:v>8.7468036499320121</c:v>
                </c:pt>
                <c:pt idx="94">
                  <c:v>12.229366199982287</c:v>
                </c:pt>
                <c:pt idx="95">
                  <c:v>5.5850281201976957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48-4443-9B60-9420646FBB5B}"/>
            </c:ext>
          </c:extLst>
        </c:ser>
        <c:ser>
          <c:idx val="3"/>
          <c:order val="3"/>
          <c:tx>
            <c:strRef>
              <c:f>'世代別～気候変動'!$G$1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'世代別～気候変動'!$B$2:$C$97</c:f>
              <c:multiLvlStrCache>
                <c:ptCount val="96"/>
                <c:lvl>
                  <c:pt idx="0">
                    <c:v> 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'世代別～気候変動'!$G$2:$G$97</c:f>
              <c:numCache>
                <c:formatCode>General</c:formatCode>
                <c:ptCount val="96"/>
                <c:pt idx="0">
                  <c:v>1.2659495062702697</c:v>
                </c:pt>
                <c:pt idx="1">
                  <c:v>1.1482453937390456</c:v>
                </c:pt>
                <c:pt idx="2">
                  <c:v>1.0106055214084939</c:v>
                </c:pt>
                <c:pt idx="3">
                  <c:v>1.0233189260336888</c:v>
                </c:pt>
                <c:pt idx="4">
                  <c:v>1.016335063053452</c:v>
                </c:pt>
                <c:pt idx="5">
                  <c:v>0.98579121280374926</c:v>
                </c:pt>
                <c:pt idx="6">
                  <c:v>1.150530560019817</c:v>
                </c:pt>
                <c:pt idx="7">
                  <c:v>1.3171335089389755</c:v>
                </c:pt>
                <c:pt idx="8">
                  <c:v>0.9963002591601684</c:v>
                </c:pt>
                <c:pt idx="9">
                  <c:v>1.1196309374003137</c:v>
                </c:pt>
                <c:pt idx="10">
                  <c:v>1.2084416973929095</c:v>
                </c:pt>
                <c:pt idx="11">
                  <c:v>1.3870536583175932</c:v>
                </c:pt>
                <c:pt idx="12">
                  <c:v>1.2350433483103709</c:v>
                </c:pt>
                <c:pt idx="13">
                  <c:v>1.0601053425460616</c:v>
                </c:pt>
                <c:pt idx="14">
                  <c:v>0.87917478611970745</c:v>
                </c:pt>
                <c:pt idx="15">
                  <c:v>0.87117101576636091</c:v>
                </c:pt>
                <c:pt idx="16">
                  <c:v>0.88174882111729813</c:v>
                </c:pt>
                <c:pt idx="17">
                  <c:v>1.070718162786503</c:v>
                </c:pt>
                <c:pt idx="18">
                  <c:v>1.2035149589019318</c:v>
                </c:pt>
                <c:pt idx="19">
                  <c:v>1.2444133062250327</c:v>
                </c:pt>
                <c:pt idx="20">
                  <c:v>0.98840027666070496</c:v>
                </c:pt>
                <c:pt idx="21">
                  <c:v>1.0932516326795274</c:v>
                </c:pt>
                <c:pt idx="22">
                  <c:v>2.0045237170363186</c:v>
                </c:pt>
                <c:pt idx="23">
                  <c:v>3.5867573882720167</c:v>
                </c:pt>
                <c:pt idx="24">
                  <c:v>1.8672684098446424</c:v>
                </c:pt>
                <c:pt idx="25">
                  <c:v>1.3722794293939553</c:v>
                </c:pt>
                <c:pt idx="26">
                  <c:v>1.0424279314936005</c:v>
                </c:pt>
                <c:pt idx="27">
                  <c:v>1.0736186531624801</c:v>
                </c:pt>
                <c:pt idx="28">
                  <c:v>1.2031979039075364</c:v>
                </c:pt>
                <c:pt idx="29">
                  <c:v>1.0792263055306419</c:v>
                </c:pt>
                <c:pt idx="30">
                  <c:v>1.0756311910479375</c:v>
                </c:pt>
                <c:pt idx="31">
                  <c:v>1.266725615871136</c:v>
                </c:pt>
                <c:pt idx="32">
                  <c:v>1.2813553715849524</c:v>
                </c:pt>
                <c:pt idx="33">
                  <c:v>1.6856259022506097</c:v>
                </c:pt>
                <c:pt idx="34">
                  <c:v>2.8119932706117878</c:v>
                </c:pt>
                <c:pt idx="35">
                  <c:v>1.2700715799755353</c:v>
                </c:pt>
                <c:pt idx="36">
                  <c:v>1.7809984767470701</c:v>
                </c:pt>
                <c:pt idx="37">
                  <c:v>1.1994465025591303</c:v>
                </c:pt>
                <c:pt idx="38">
                  <c:v>0.9799988492788273</c:v>
                </c:pt>
                <c:pt idx="39">
                  <c:v>0.82284341178410736</c:v>
                </c:pt>
                <c:pt idx="40">
                  <c:v>1.0485472697370621</c:v>
                </c:pt>
                <c:pt idx="41">
                  <c:v>3.3684476820702316</c:v>
                </c:pt>
                <c:pt idx="42">
                  <c:v>1.6490384339770103</c:v>
                </c:pt>
                <c:pt idx="43">
                  <c:v>1.4204777430497342</c:v>
                </c:pt>
                <c:pt idx="44">
                  <c:v>1.3065866317508692</c:v>
                </c:pt>
                <c:pt idx="45">
                  <c:v>1.3754660766508808</c:v>
                </c:pt>
                <c:pt idx="46">
                  <c:v>1.9484682349113593</c:v>
                </c:pt>
                <c:pt idx="47">
                  <c:v>1.6643768656747946</c:v>
                </c:pt>
                <c:pt idx="48">
                  <c:v>1.4417828612525876</c:v>
                </c:pt>
                <c:pt idx="49">
                  <c:v>1.2331976336522621</c:v>
                </c:pt>
                <c:pt idx="50">
                  <c:v>1.1147257261120107</c:v>
                </c:pt>
                <c:pt idx="51">
                  <c:v>1.0474737724599907</c:v>
                </c:pt>
                <c:pt idx="52">
                  <c:v>1.1628446089756856</c:v>
                </c:pt>
                <c:pt idx="53">
                  <c:v>1.2337437697412805</c:v>
                </c:pt>
                <c:pt idx="54">
                  <c:v>1.7419245802224799</c:v>
                </c:pt>
                <c:pt idx="55">
                  <c:v>1.6807970722377417</c:v>
                </c:pt>
                <c:pt idx="56">
                  <c:v>1.2368699857543772</c:v>
                </c:pt>
                <c:pt idx="57">
                  <c:v>1.481086462197799</c:v>
                </c:pt>
                <c:pt idx="58">
                  <c:v>1.3472521545092748</c:v>
                </c:pt>
                <c:pt idx="59">
                  <c:v>1.81902814445339</c:v>
                </c:pt>
                <c:pt idx="60">
                  <c:v>1.4502626673935657</c:v>
                </c:pt>
                <c:pt idx="61">
                  <c:v>1.2969011987380807</c:v>
                </c:pt>
                <c:pt idx="62">
                  <c:v>1.1349830738209918</c:v>
                </c:pt>
                <c:pt idx="63">
                  <c:v>1.1856402724431652</c:v>
                </c:pt>
                <c:pt idx="64">
                  <c:v>1.3640667618727722</c:v>
                </c:pt>
                <c:pt idx="65">
                  <c:v>1.4958384675083634</c:v>
                </c:pt>
                <c:pt idx="66">
                  <c:v>1.4699304666442983</c:v>
                </c:pt>
                <c:pt idx="67">
                  <c:v>1.6069911225025333</c:v>
                </c:pt>
                <c:pt idx="68">
                  <c:v>2.2799991838782221</c:v>
                </c:pt>
                <c:pt idx="69">
                  <c:v>2.0979194884167627</c:v>
                </c:pt>
                <c:pt idx="70">
                  <c:v>2.2837232184505893</c:v>
                </c:pt>
                <c:pt idx="71">
                  <c:v>4.6130251424322832</c:v>
                </c:pt>
                <c:pt idx="72">
                  <c:v>3.0394524702533179</c:v>
                </c:pt>
                <c:pt idx="73">
                  <c:v>2.2322517547614704</c:v>
                </c:pt>
                <c:pt idx="74">
                  <c:v>1.5969000020323374</c:v>
                </c:pt>
                <c:pt idx="75">
                  <c:v>1.6684774704714844</c:v>
                </c:pt>
                <c:pt idx="76">
                  <c:v>2.1063223219457146</c:v>
                </c:pt>
                <c:pt idx="77">
                  <c:v>1.9058587822237476</c:v>
                </c:pt>
                <c:pt idx="78">
                  <c:v>2.20599655136997</c:v>
                </c:pt>
                <c:pt idx="79">
                  <c:v>2.1822299609048392</c:v>
                </c:pt>
                <c:pt idx="80">
                  <c:v>2.2785633505582754</c:v>
                </c:pt>
                <c:pt idx="81">
                  <c:v>4.8640343218153603</c:v>
                </c:pt>
                <c:pt idx="82">
                  <c:v>4.1017673222933944</c:v>
                </c:pt>
                <c:pt idx="83">
                  <c:v>5.3109149925474979</c:v>
                </c:pt>
                <c:pt idx="84">
                  <c:v>7.2477287962857524</c:v>
                </c:pt>
                <c:pt idx="85">
                  <c:v>5.6804992000604555</c:v>
                </c:pt>
                <c:pt idx="86">
                  <c:v>6.053802637097772</c:v>
                </c:pt>
                <c:pt idx="87">
                  <c:v>6.7375330075935409</c:v>
                </c:pt>
                <c:pt idx="88">
                  <c:v>6.8446364735946936</c:v>
                </c:pt>
                <c:pt idx="89">
                  <c:v>8.3152073990279476</c:v>
                </c:pt>
                <c:pt idx="90">
                  <c:v>9.1170314668179167</c:v>
                </c:pt>
                <c:pt idx="91">
                  <c:v>9.1202184898018324</c:v>
                </c:pt>
                <c:pt idx="92">
                  <c:v>11.353329665976588</c:v>
                </c:pt>
                <c:pt idx="93">
                  <c:v>10.848008560434776</c:v>
                </c:pt>
                <c:pt idx="94">
                  <c:v>17.408542742469606</c:v>
                </c:pt>
                <c:pt idx="95">
                  <c:v>7.0950997633701114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48-4443-9B60-9420646FBB5B}"/>
            </c:ext>
          </c:extLst>
        </c:ser>
        <c:ser>
          <c:idx val="4"/>
          <c:order val="4"/>
          <c:tx>
            <c:strRef>
              <c:f>'世代別～気候変動'!$H$1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'世代別～気候変動'!$B$2:$C$97</c:f>
              <c:multiLvlStrCache>
                <c:ptCount val="96"/>
                <c:lvl>
                  <c:pt idx="0">
                    <c:v> 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'世代別～気候変動'!$H$2:$H$97</c:f>
              <c:numCache>
                <c:formatCode>General</c:formatCode>
                <c:ptCount val="96"/>
                <c:pt idx="0">
                  <c:v>1.4591272936696504</c:v>
                </c:pt>
                <c:pt idx="1">
                  <c:v>1.2725557864833961</c:v>
                </c:pt>
                <c:pt idx="2">
                  <c:v>1.1376504366377744</c:v>
                </c:pt>
                <c:pt idx="3">
                  <c:v>1.1803807524844816</c:v>
                </c:pt>
                <c:pt idx="4">
                  <c:v>1.0968205791279295</c:v>
                </c:pt>
                <c:pt idx="5">
                  <c:v>1.1121194609408274</c:v>
                </c:pt>
                <c:pt idx="6">
                  <c:v>1.3862761724367154</c:v>
                </c:pt>
                <c:pt idx="7">
                  <c:v>1.0993933803028895</c:v>
                </c:pt>
                <c:pt idx="8">
                  <c:v>0.97318005406656372</c:v>
                </c:pt>
                <c:pt idx="9">
                  <c:v>1.0161541877979077</c:v>
                </c:pt>
                <c:pt idx="10">
                  <c:v>1.3458067029889655</c:v>
                </c:pt>
                <c:pt idx="11">
                  <c:v>1.4690958660637898</c:v>
                </c:pt>
                <c:pt idx="12">
                  <c:v>1.25468294939583</c:v>
                </c:pt>
                <c:pt idx="13">
                  <c:v>1.0768589893543423</c:v>
                </c:pt>
                <c:pt idx="14">
                  <c:v>0.93119932692545138</c:v>
                </c:pt>
                <c:pt idx="15">
                  <c:v>1.011912492748583</c:v>
                </c:pt>
                <c:pt idx="16">
                  <c:v>1.0625758217346799</c:v>
                </c:pt>
                <c:pt idx="17">
                  <c:v>1.2084931673572972</c:v>
                </c:pt>
                <c:pt idx="18">
                  <c:v>1.3247539208412566</c:v>
                </c:pt>
                <c:pt idx="19">
                  <c:v>1.1621382527610189</c:v>
                </c:pt>
                <c:pt idx="20">
                  <c:v>0.96139778306444468</c:v>
                </c:pt>
                <c:pt idx="21">
                  <c:v>1.2758813164139136</c:v>
                </c:pt>
                <c:pt idx="22">
                  <c:v>2.3141101221215861</c:v>
                </c:pt>
                <c:pt idx="23">
                  <c:v>4.089997165263167</c:v>
                </c:pt>
                <c:pt idx="24">
                  <c:v>2.1395976022610155</c:v>
                </c:pt>
                <c:pt idx="25">
                  <c:v>1.5012947766971103</c:v>
                </c:pt>
                <c:pt idx="26">
                  <c:v>1.1734587236748593</c:v>
                </c:pt>
                <c:pt idx="27">
                  <c:v>1.3525941495268026</c:v>
                </c:pt>
                <c:pt idx="28">
                  <c:v>1.4427719533801817</c:v>
                </c:pt>
                <c:pt idx="29">
                  <c:v>1.2024648937470428</c:v>
                </c:pt>
                <c:pt idx="30">
                  <c:v>1.2666415898027223</c:v>
                </c:pt>
                <c:pt idx="31">
                  <c:v>1.1320852839394553</c:v>
                </c:pt>
                <c:pt idx="32">
                  <c:v>1.3634363959791043</c:v>
                </c:pt>
                <c:pt idx="33">
                  <c:v>2.1143975639093666</c:v>
                </c:pt>
                <c:pt idx="34">
                  <c:v>3.2708111273800231</c:v>
                </c:pt>
                <c:pt idx="35">
                  <c:v>1.3960609324065656</c:v>
                </c:pt>
                <c:pt idx="36">
                  <c:v>2.3935459586112797</c:v>
                </c:pt>
                <c:pt idx="37">
                  <c:v>1.3132054648364262</c:v>
                </c:pt>
                <c:pt idx="38">
                  <c:v>1.0250285988138739</c:v>
                </c:pt>
                <c:pt idx="39">
                  <c:v>0.91650115546448485</c:v>
                </c:pt>
                <c:pt idx="40">
                  <c:v>1.228109913216678</c:v>
                </c:pt>
                <c:pt idx="41">
                  <c:v>3.2036125218320737</c:v>
                </c:pt>
                <c:pt idx="42">
                  <c:v>1.7657065767043891</c:v>
                </c:pt>
                <c:pt idx="43">
                  <c:v>1.403201554247071</c:v>
                </c:pt>
                <c:pt idx="44">
                  <c:v>1.3373013128830553</c:v>
                </c:pt>
                <c:pt idx="45">
                  <c:v>1.6372202441758346</c:v>
                </c:pt>
                <c:pt idx="46">
                  <c:v>1.9514221019845484</c:v>
                </c:pt>
                <c:pt idx="47">
                  <c:v>1.9494372239673363</c:v>
                </c:pt>
                <c:pt idx="48">
                  <c:v>1.5764828236571096</c:v>
                </c:pt>
                <c:pt idx="49">
                  <c:v>1.3288754217238081</c:v>
                </c:pt>
                <c:pt idx="50">
                  <c:v>1.1107809855483197</c:v>
                </c:pt>
                <c:pt idx="51">
                  <c:v>1.0980376677394772</c:v>
                </c:pt>
                <c:pt idx="52">
                  <c:v>1.2581239360209142</c:v>
                </c:pt>
                <c:pt idx="53">
                  <c:v>1.3357336002659022</c:v>
                </c:pt>
                <c:pt idx="54">
                  <c:v>1.6636057967295839</c:v>
                </c:pt>
                <c:pt idx="55">
                  <c:v>1.4478117470453009</c:v>
                </c:pt>
                <c:pt idx="56">
                  <c:v>1.2517082065507712</c:v>
                </c:pt>
                <c:pt idx="57">
                  <c:v>1.5132976965236511</c:v>
                </c:pt>
                <c:pt idx="58">
                  <c:v>1.4860859889644038</c:v>
                </c:pt>
                <c:pt idx="59">
                  <c:v>2.0764759903300622</c:v>
                </c:pt>
                <c:pt idx="60">
                  <c:v>1.5423209750092275</c:v>
                </c:pt>
                <c:pt idx="61">
                  <c:v>1.3703034910998739</c:v>
                </c:pt>
                <c:pt idx="62">
                  <c:v>1.1967768138563104</c:v>
                </c:pt>
                <c:pt idx="63">
                  <c:v>1.2964140267478648</c:v>
                </c:pt>
                <c:pt idx="64">
                  <c:v>1.4348107754594459</c:v>
                </c:pt>
                <c:pt idx="65">
                  <c:v>1.6307250413196603</c:v>
                </c:pt>
                <c:pt idx="66">
                  <c:v>1.6088251534674713</c:v>
                </c:pt>
                <c:pt idx="67">
                  <c:v>1.3840212325441223</c:v>
                </c:pt>
                <c:pt idx="68">
                  <c:v>2.253380789764202</c:v>
                </c:pt>
                <c:pt idx="69">
                  <c:v>2.2050720145182483</c:v>
                </c:pt>
                <c:pt idx="70">
                  <c:v>2.3296063700068652</c:v>
                </c:pt>
                <c:pt idx="71">
                  <c:v>5.1566768213092047</c:v>
                </c:pt>
                <c:pt idx="72">
                  <c:v>3.1078822925214902</c:v>
                </c:pt>
                <c:pt idx="73">
                  <c:v>2.2483402244902226</c:v>
                </c:pt>
                <c:pt idx="74">
                  <c:v>1.6960060727469857</c:v>
                </c:pt>
                <c:pt idx="75">
                  <c:v>1.6924037898729505</c:v>
                </c:pt>
                <c:pt idx="76">
                  <c:v>1.9629619377054843</c:v>
                </c:pt>
                <c:pt idx="77">
                  <c:v>2.0221735186999288</c:v>
                </c:pt>
                <c:pt idx="78">
                  <c:v>2.1850332270112762</c:v>
                </c:pt>
                <c:pt idx="79">
                  <c:v>1.9686119288217738</c:v>
                </c:pt>
                <c:pt idx="80">
                  <c:v>2.2864840518531837</c:v>
                </c:pt>
                <c:pt idx="81">
                  <c:v>5.2512002321839519</c:v>
                </c:pt>
                <c:pt idx="82">
                  <c:v>4.4275291385562472</c:v>
                </c:pt>
                <c:pt idx="83">
                  <c:v>6.0583605460189531</c:v>
                </c:pt>
                <c:pt idx="84">
                  <c:v>7.6399873985504705</c:v>
                </c:pt>
                <c:pt idx="85">
                  <c:v>6.5952247847881731</c:v>
                </c:pt>
                <c:pt idx="86">
                  <c:v>7.2719821714269992</c:v>
                </c:pt>
                <c:pt idx="87">
                  <c:v>7.4970555863006538</c:v>
                </c:pt>
                <c:pt idx="88">
                  <c:v>7.6290467767711991</c:v>
                </c:pt>
                <c:pt idx="89">
                  <c:v>8.844096719712617</c:v>
                </c:pt>
                <c:pt idx="90">
                  <c:v>10.303218231322388</c:v>
                </c:pt>
                <c:pt idx="91">
                  <c:v>9.1579690657594615</c:v>
                </c:pt>
                <c:pt idx="92">
                  <c:v>13.581826976926342</c:v>
                </c:pt>
                <c:pt idx="93">
                  <c:v>11.402406890441464</c:v>
                </c:pt>
                <c:pt idx="94">
                  <c:v>17.953762898952387</c:v>
                </c:pt>
                <c:pt idx="95">
                  <c:v>7.4675635590812677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48-4443-9B60-9420646FBB5B}"/>
            </c:ext>
          </c:extLst>
        </c:ser>
        <c:ser>
          <c:idx val="5"/>
          <c:order val="5"/>
          <c:tx>
            <c:strRef>
              <c:f>'世代別～気候変動'!$I$1</c:f>
              <c:strCache>
                <c:ptCount val="1"/>
                <c:pt idx="0">
                  <c:v>60代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'世代別～気候変動'!$B$2:$C$97</c:f>
              <c:multiLvlStrCache>
                <c:ptCount val="96"/>
                <c:lvl>
                  <c:pt idx="0">
                    <c:v> 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'世代別～気候変動'!$I$2:$I$97</c:f>
              <c:numCache>
                <c:formatCode>General</c:formatCode>
                <c:ptCount val="96"/>
                <c:pt idx="0">
                  <c:v>0.88326943275488734</c:v>
                </c:pt>
                <c:pt idx="1">
                  <c:v>0.80929444164180975</c:v>
                </c:pt>
                <c:pt idx="2">
                  <c:v>0.95900342520567183</c:v>
                </c:pt>
                <c:pt idx="3">
                  <c:v>0.96910895937208863</c:v>
                </c:pt>
                <c:pt idx="4">
                  <c:v>0.91917839286692427</c:v>
                </c:pt>
                <c:pt idx="5">
                  <c:v>0.79887355387574233</c:v>
                </c:pt>
                <c:pt idx="6">
                  <c:v>0.8016613319640401</c:v>
                </c:pt>
                <c:pt idx="7">
                  <c:v>0.69735293691552636</c:v>
                </c:pt>
                <c:pt idx="8">
                  <c:v>0.8286925694358882</c:v>
                </c:pt>
                <c:pt idx="9">
                  <c:v>0.84674656687973282</c:v>
                </c:pt>
                <c:pt idx="10">
                  <c:v>1.226328987060233</c:v>
                </c:pt>
                <c:pt idx="11">
                  <c:v>1.2215831728585835</c:v>
                </c:pt>
                <c:pt idx="12">
                  <c:v>0.70364667240988255</c:v>
                </c:pt>
                <c:pt idx="13">
                  <c:v>0.91655411188543512</c:v>
                </c:pt>
                <c:pt idx="14">
                  <c:v>0.73212257633952993</c:v>
                </c:pt>
                <c:pt idx="15">
                  <c:v>0.93840339841584608</c:v>
                </c:pt>
                <c:pt idx="16">
                  <c:v>0.71443611813543417</c:v>
                </c:pt>
                <c:pt idx="17">
                  <c:v>0.99685447255499082</c:v>
                </c:pt>
                <c:pt idx="18">
                  <c:v>0.85509845851476352</c:v>
                </c:pt>
                <c:pt idx="19">
                  <c:v>0.72242680427485617</c:v>
                </c:pt>
                <c:pt idx="20">
                  <c:v>0.85175286209819367</c:v>
                </c:pt>
                <c:pt idx="21">
                  <c:v>0.94243102920251665</c:v>
                </c:pt>
                <c:pt idx="22">
                  <c:v>2.2361092933984947</c:v>
                </c:pt>
                <c:pt idx="23">
                  <c:v>3.8016162392620294</c:v>
                </c:pt>
                <c:pt idx="24">
                  <c:v>1.5481139619969009</c:v>
                </c:pt>
                <c:pt idx="25">
                  <c:v>1.0315805061345324</c:v>
                </c:pt>
                <c:pt idx="26">
                  <c:v>0.99089981006751604</c:v>
                </c:pt>
                <c:pt idx="27">
                  <c:v>1.7093734907857876</c:v>
                </c:pt>
                <c:pt idx="28">
                  <c:v>1.3496911822591324</c:v>
                </c:pt>
                <c:pt idx="29">
                  <c:v>0.88716476282431034</c:v>
                </c:pt>
                <c:pt idx="30">
                  <c:v>0.87015486610706638</c:v>
                </c:pt>
                <c:pt idx="31">
                  <c:v>0.87668187780289897</c:v>
                </c:pt>
                <c:pt idx="32">
                  <c:v>1.2126148664559069</c:v>
                </c:pt>
                <c:pt idx="33">
                  <c:v>2.1073868386606565</c:v>
                </c:pt>
                <c:pt idx="34">
                  <c:v>3.5122483106512385</c:v>
                </c:pt>
                <c:pt idx="35">
                  <c:v>1.2432742558199656</c:v>
                </c:pt>
                <c:pt idx="36">
                  <c:v>2.4286549820940069</c:v>
                </c:pt>
                <c:pt idx="37">
                  <c:v>1.0277654304108763</c:v>
                </c:pt>
                <c:pt idx="38">
                  <c:v>0.78204325936177466</c:v>
                </c:pt>
                <c:pt idx="39">
                  <c:v>0.78227154530434473</c:v>
                </c:pt>
                <c:pt idx="40">
                  <c:v>0.95061890598473331</c:v>
                </c:pt>
                <c:pt idx="41">
                  <c:v>2.4159199111878267</c:v>
                </c:pt>
                <c:pt idx="42">
                  <c:v>1.4017770748727318</c:v>
                </c:pt>
                <c:pt idx="43">
                  <c:v>1.0425806953808743</c:v>
                </c:pt>
                <c:pt idx="44">
                  <c:v>1.1965437423957255</c:v>
                </c:pt>
                <c:pt idx="45">
                  <c:v>1.5432084827711468</c:v>
                </c:pt>
                <c:pt idx="46">
                  <c:v>1.7225399557034859</c:v>
                </c:pt>
                <c:pt idx="47">
                  <c:v>1.5864872273876112</c:v>
                </c:pt>
                <c:pt idx="48">
                  <c:v>1.1043323850831168</c:v>
                </c:pt>
                <c:pt idx="49">
                  <c:v>1.0109526684777113</c:v>
                </c:pt>
                <c:pt idx="50">
                  <c:v>1.0103185759915205</c:v>
                </c:pt>
                <c:pt idx="51">
                  <c:v>0.81826586245274546</c:v>
                </c:pt>
                <c:pt idx="52">
                  <c:v>0.97364421954136438</c:v>
                </c:pt>
                <c:pt idx="53">
                  <c:v>0.89686285375083907</c:v>
                </c:pt>
                <c:pt idx="54">
                  <c:v>1.3674585147335767</c:v>
                </c:pt>
                <c:pt idx="55">
                  <c:v>1.0574675469237169</c:v>
                </c:pt>
                <c:pt idx="56">
                  <c:v>0.9872465291304221</c:v>
                </c:pt>
                <c:pt idx="57">
                  <c:v>1.1921358058908689</c:v>
                </c:pt>
                <c:pt idx="58">
                  <c:v>1.0194811208741195</c:v>
                </c:pt>
                <c:pt idx="59">
                  <c:v>1.8395845511479629</c:v>
                </c:pt>
                <c:pt idx="60">
                  <c:v>1.2298956188619572</c:v>
                </c:pt>
                <c:pt idx="61">
                  <c:v>1.0686645226106333</c:v>
                </c:pt>
                <c:pt idx="62">
                  <c:v>0.93995070489737875</c:v>
                </c:pt>
                <c:pt idx="63">
                  <c:v>0.99076512250851589</c:v>
                </c:pt>
                <c:pt idx="64">
                  <c:v>1.1611336780054606</c:v>
                </c:pt>
                <c:pt idx="65">
                  <c:v>1.1925644973341178</c:v>
                </c:pt>
                <c:pt idx="66">
                  <c:v>1.1280731698626749</c:v>
                </c:pt>
                <c:pt idx="67">
                  <c:v>0.978475565668116</c:v>
                </c:pt>
                <c:pt idx="68">
                  <c:v>1.8787132256973262</c:v>
                </c:pt>
                <c:pt idx="69">
                  <c:v>1.6966303995455465</c:v>
                </c:pt>
                <c:pt idx="70">
                  <c:v>1.8404948138825292</c:v>
                </c:pt>
                <c:pt idx="71">
                  <c:v>5.4466131936704247</c:v>
                </c:pt>
                <c:pt idx="72">
                  <c:v>2.5614283277947387</c:v>
                </c:pt>
                <c:pt idx="73">
                  <c:v>1.8256553450208883</c:v>
                </c:pt>
                <c:pt idx="74">
                  <c:v>1.6022464298075172</c:v>
                </c:pt>
                <c:pt idx="75">
                  <c:v>1.2825844654797125</c:v>
                </c:pt>
                <c:pt idx="76">
                  <c:v>1.328327493982449</c:v>
                </c:pt>
                <c:pt idx="77">
                  <c:v>1.5967388625328851</c:v>
                </c:pt>
                <c:pt idx="78">
                  <c:v>1.6559200910562526</c:v>
                </c:pt>
                <c:pt idx="79">
                  <c:v>1.5136993002307704</c:v>
                </c:pt>
                <c:pt idx="80">
                  <c:v>1.7859447648819127</c:v>
                </c:pt>
                <c:pt idx="81">
                  <c:v>3.9123343451988659</c:v>
                </c:pt>
                <c:pt idx="82">
                  <c:v>3.9803376909789416</c:v>
                </c:pt>
                <c:pt idx="83">
                  <c:v>6.1501083348975367</c:v>
                </c:pt>
                <c:pt idx="84">
                  <c:v>6.4549746749270813</c:v>
                </c:pt>
                <c:pt idx="85">
                  <c:v>6.9008943447423539</c:v>
                </c:pt>
                <c:pt idx="86">
                  <c:v>6.4435496708932396</c:v>
                </c:pt>
                <c:pt idx="87">
                  <c:v>6.2628646191738886</c:v>
                </c:pt>
                <c:pt idx="88">
                  <c:v>5.9018956967369309</c:v>
                </c:pt>
                <c:pt idx="89">
                  <c:v>6.5404072188203575</c:v>
                </c:pt>
                <c:pt idx="90">
                  <c:v>8.5303201170672871</c:v>
                </c:pt>
                <c:pt idx="91">
                  <c:v>7.219573605652835</c:v>
                </c:pt>
                <c:pt idx="92">
                  <c:v>16.451983719076079</c:v>
                </c:pt>
                <c:pt idx="93">
                  <c:v>10.039731856011931</c:v>
                </c:pt>
                <c:pt idx="94">
                  <c:v>16.104006113487689</c:v>
                </c:pt>
                <c:pt idx="95">
                  <c:v>5.76656994178611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48-4443-9B60-9420646FBB5B}"/>
            </c:ext>
          </c:extLst>
        </c:ser>
        <c:ser>
          <c:idx val="6"/>
          <c:order val="6"/>
          <c:tx>
            <c:strRef>
              <c:f>'世代別～気候変動'!$J$1</c:f>
              <c:strCache>
                <c:ptCount val="1"/>
                <c:pt idx="0">
                  <c:v>70代以上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'世代別～気候変動'!$B$2:$C$97</c:f>
              <c:multiLvlStrCache>
                <c:ptCount val="96"/>
                <c:lvl>
                  <c:pt idx="0">
                    <c:v> 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'世代別～気候変動'!$J$2:$J$97</c:f>
              <c:numCache>
                <c:formatCode>General</c:formatCode>
                <c:ptCount val="96"/>
                <c:pt idx="0">
                  <c:v>0.76803484180881443</c:v>
                </c:pt>
                <c:pt idx="1">
                  <c:v>0.78850617086762664</c:v>
                </c:pt>
                <c:pt idx="2">
                  <c:v>0.72126883454621005</c:v>
                </c:pt>
                <c:pt idx="3">
                  <c:v>0.87452180558823345</c:v>
                </c:pt>
                <c:pt idx="4">
                  <c:v>0.69458937664704923</c:v>
                </c:pt>
                <c:pt idx="5">
                  <c:v>0.49410866270797904</c:v>
                </c:pt>
                <c:pt idx="6">
                  <c:v>0.63440668449579163</c:v>
                </c:pt>
                <c:pt idx="7">
                  <c:v>0.60105736212184124</c:v>
                </c:pt>
                <c:pt idx="8">
                  <c:v>0.56755412786974324</c:v>
                </c:pt>
                <c:pt idx="9">
                  <c:v>0.42058624160714103</c:v>
                </c:pt>
                <c:pt idx="10">
                  <c:v>1.0013261865483181</c:v>
                </c:pt>
                <c:pt idx="11">
                  <c:v>0.90810199577940542</c:v>
                </c:pt>
                <c:pt idx="12">
                  <c:v>0.69043652001625533</c:v>
                </c:pt>
                <c:pt idx="13">
                  <c:v>0.67195388405049272</c:v>
                </c:pt>
                <c:pt idx="14">
                  <c:v>0.56319728836173111</c:v>
                </c:pt>
                <c:pt idx="15">
                  <c:v>0.60915664188361318</c:v>
                </c:pt>
                <c:pt idx="16">
                  <c:v>0.63855397896198696</c:v>
                </c:pt>
                <c:pt idx="17">
                  <c:v>0.9501250974890858</c:v>
                </c:pt>
                <c:pt idx="18">
                  <c:v>0.63498861211896862</c:v>
                </c:pt>
                <c:pt idx="19">
                  <c:v>0.52930291048817857</c:v>
                </c:pt>
                <c:pt idx="20">
                  <c:v>0.63356246538176109</c:v>
                </c:pt>
                <c:pt idx="21">
                  <c:v>0.69422048744282994</c:v>
                </c:pt>
                <c:pt idx="22">
                  <c:v>2.2499368599725051</c:v>
                </c:pt>
                <c:pt idx="23">
                  <c:v>3.736714202219364</c:v>
                </c:pt>
                <c:pt idx="24">
                  <c:v>1.5748671831546417</c:v>
                </c:pt>
                <c:pt idx="25">
                  <c:v>0.83344985403452987</c:v>
                </c:pt>
                <c:pt idx="26">
                  <c:v>0.77706697175978434</c:v>
                </c:pt>
                <c:pt idx="27">
                  <c:v>1.9083257165149228</c:v>
                </c:pt>
                <c:pt idx="28">
                  <c:v>1.1577643630051309</c:v>
                </c:pt>
                <c:pt idx="29">
                  <c:v>0.6587066606576093</c:v>
                </c:pt>
                <c:pt idx="30">
                  <c:v>0.58642929903598184</c:v>
                </c:pt>
                <c:pt idx="31">
                  <c:v>0.74088383293341176</c:v>
                </c:pt>
                <c:pt idx="32">
                  <c:v>1.0753204426359764</c:v>
                </c:pt>
                <c:pt idx="33">
                  <c:v>2.1296853555590922</c:v>
                </c:pt>
                <c:pt idx="34">
                  <c:v>3.1636726929715953</c:v>
                </c:pt>
                <c:pt idx="35">
                  <c:v>1.265602451235311</c:v>
                </c:pt>
                <c:pt idx="36">
                  <c:v>1.9719456275731446</c:v>
                </c:pt>
                <c:pt idx="37">
                  <c:v>0.66166619088344603</c:v>
                </c:pt>
                <c:pt idx="38">
                  <c:v>0.56262180954898555</c:v>
                </c:pt>
                <c:pt idx="39">
                  <c:v>0.46441872641404569</c:v>
                </c:pt>
                <c:pt idx="40">
                  <c:v>0.72325344239266343</c:v>
                </c:pt>
                <c:pt idx="41">
                  <c:v>2.186395201095455</c:v>
                </c:pt>
                <c:pt idx="42">
                  <c:v>1.2162446265377711</c:v>
                </c:pt>
                <c:pt idx="43">
                  <c:v>0.70438784594800419</c:v>
                </c:pt>
                <c:pt idx="44">
                  <c:v>1.0178818008047783</c:v>
                </c:pt>
                <c:pt idx="45">
                  <c:v>1.251196970771749</c:v>
                </c:pt>
                <c:pt idx="46">
                  <c:v>1.6834230925998588</c:v>
                </c:pt>
                <c:pt idx="47">
                  <c:v>1.2051483409236878</c:v>
                </c:pt>
                <c:pt idx="48">
                  <c:v>1.0930654696943065</c:v>
                </c:pt>
                <c:pt idx="49">
                  <c:v>0.65838292230169781</c:v>
                </c:pt>
                <c:pt idx="50">
                  <c:v>0.56748292522012234</c:v>
                </c:pt>
                <c:pt idx="51">
                  <c:v>0.49458771707594534</c:v>
                </c:pt>
                <c:pt idx="52">
                  <c:v>0.72949575351235951</c:v>
                </c:pt>
                <c:pt idx="53">
                  <c:v>0.61853675452457613</c:v>
                </c:pt>
                <c:pt idx="54">
                  <c:v>1.0496545480501551</c:v>
                </c:pt>
                <c:pt idx="55">
                  <c:v>0.86169191498057862</c:v>
                </c:pt>
                <c:pt idx="56">
                  <c:v>0.76254479387941487</c:v>
                </c:pt>
                <c:pt idx="57">
                  <c:v>0.88443961835923601</c:v>
                </c:pt>
                <c:pt idx="58">
                  <c:v>0.8112423020354147</c:v>
                </c:pt>
                <c:pt idx="59">
                  <c:v>1.7729573905117331</c:v>
                </c:pt>
                <c:pt idx="60">
                  <c:v>1.1942045223290698</c:v>
                </c:pt>
                <c:pt idx="61">
                  <c:v>0.64068663457875497</c:v>
                </c:pt>
                <c:pt idx="62">
                  <c:v>0.62672903669126345</c:v>
                </c:pt>
                <c:pt idx="63">
                  <c:v>0.59236191616924716</c:v>
                </c:pt>
                <c:pt idx="64">
                  <c:v>0.86213102110592721</c:v>
                </c:pt>
                <c:pt idx="65">
                  <c:v>0.65861634615591591</c:v>
                </c:pt>
                <c:pt idx="66">
                  <c:v>0.69997330561640669</c:v>
                </c:pt>
                <c:pt idx="67">
                  <c:v>0.7789454279618877</c:v>
                </c:pt>
                <c:pt idx="68">
                  <c:v>1.4290906725417496</c:v>
                </c:pt>
                <c:pt idx="69">
                  <c:v>1.2225913923271219</c:v>
                </c:pt>
                <c:pt idx="70">
                  <c:v>1.4128835807110629</c:v>
                </c:pt>
                <c:pt idx="71">
                  <c:v>5.0537300703424917</c:v>
                </c:pt>
                <c:pt idx="72">
                  <c:v>2.0267967000874632</c:v>
                </c:pt>
                <c:pt idx="73">
                  <c:v>1.4898844464767422</c:v>
                </c:pt>
                <c:pt idx="74">
                  <c:v>1.1406718059135792</c:v>
                </c:pt>
                <c:pt idx="75">
                  <c:v>0.86840645540970507</c:v>
                </c:pt>
                <c:pt idx="76">
                  <c:v>0.97117341981113481</c:v>
                </c:pt>
                <c:pt idx="77">
                  <c:v>1.054493552997503</c:v>
                </c:pt>
                <c:pt idx="78">
                  <c:v>1.2892073931927477</c:v>
                </c:pt>
                <c:pt idx="79">
                  <c:v>1.1528864300610104</c:v>
                </c:pt>
                <c:pt idx="80">
                  <c:v>1.305149165580235</c:v>
                </c:pt>
                <c:pt idx="81">
                  <c:v>2.8448480204388145</c:v>
                </c:pt>
                <c:pt idx="82">
                  <c:v>3.2400417087224009</c:v>
                </c:pt>
                <c:pt idx="83">
                  <c:v>5.603739877374033</c:v>
                </c:pt>
                <c:pt idx="84">
                  <c:v>5.146961517203156</c:v>
                </c:pt>
                <c:pt idx="85">
                  <c:v>6.324061003914009</c:v>
                </c:pt>
                <c:pt idx="86">
                  <c:v>4.9440903053228924</c:v>
                </c:pt>
                <c:pt idx="87">
                  <c:v>4.5522089665652485</c:v>
                </c:pt>
                <c:pt idx="88">
                  <c:v>3.8930854400221326</c:v>
                </c:pt>
                <c:pt idx="89">
                  <c:v>4.3401222698327562</c:v>
                </c:pt>
                <c:pt idx="90">
                  <c:v>6.1864852755440944</c:v>
                </c:pt>
                <c:pt idx="91">
                  <c:v>4.4380974345829678</c:v>
                </c:pt>
                <c:pt idx="92">
                  <c:v>15.998052257680262</c:v>
                </c:pt>
                <c:pt idx="93">
                  <c:v>7.8063016104189416</c:v>
                </c:pt>
                <c:pt idx="94">
                  <c:v>13.690221428419092</c:v>
                </c:pt>
                <c:pt idx="95">
                  <c:v>3.9806376815962867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48-4443-9B60-9420646FB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15350799"/>
        <c:axId val="1615344975"/>
      </c:barChart>
      <c:catAx>
        <c:axId val="161535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15344975"/>
        <c:crosses val="autoZero"/>
        <c:auto val="1"/>
        <c:lblAlgn val="ctr"/>
        <c:lblOffset val="100"/>
        <c:noMultiLvlLbl val="0"/>
      </c:catAx>
      <c:valAx>
        <c:axId val="1615344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1535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81255468066492E-2"/>
          <c:y val="7.4652230971128566E-2"/>
          <c:w val="0.77348578302712157"/>
          <c:h val="7.812554680664918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2021年9月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17-45CE-9665-A4A14B63D881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'世代別～気候変動'!$D$1:$J$1</c:f>
              <c:strCache>
                <c:ptCount val="7"/>
                <c:pt idx="0">
                  <c:v>10代以下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70代以上</c:v>
                </c:pt>
              </c:strCache>
            </c:strRef>
          </c:cat>
          <c:val>
            <c:numRef>
              <c:f>'世代別～気候変動'!$D$94:$J$94</c:f>
              <c:numCache>
                <c:formatCode>General</c:formatCode>
                <c:ptCount val="7"/>
                <c:pt idx="0">
                  <c:v>4.9149445434429353</c:v>
                </c:pt>
                <c:pt idx="1">
                  <c:v>5.7142756758000477</c:v>
                </c:pt>
                <c:pt idx="2">
                  <c:v>8.4213587771958149</c:v>
                </c:pt>
                <c:pt idx="3">
                  <c:v>11.353329665976588</c:v>
                </c:pt>
                <c:pt idx="4">
                  <c:v>13.581826976926342</c:v>
                </c:pt>
                <c:pt idx="5">
                  <c:v>16.451983719076079</c:v>
                </c:pt>
                <c:pt idx="6">
                  <c:v>15.998052257680262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7-45CE-9665-A4A14B63D881}"/>
            </c:ext>
          </c:extLst>
        </c:ser>
        <c:ser>
          <c:idx val="1"/>
          <c:order val="1"/>
          <c:tx>
            <c:v>2021年11月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'世代別～気候変動'!$D$1:$J$1</c:f>
              <c:strCache>
                <c:ptCount val="7"/>
                <c:pt idx="0">
                  <c:v>10代以下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70代以上</c:v>
                </c:pt>
              </c:strCache>
            </c:strRef>
          </c:cat>
          <c:val>
            <c:numRef>
              <c:f>'世代別～気候変動'!$D$96:$J$96</c:f>
              <c:numCache>
                <c:formatCode>General</c:formatCode>
                <c:ptCount val="7"/>
                <c:pt idx="0">
                  <c:v>14.835275079265381</c:v>
                </c:pt>
                <c:pt idx="1">
                  <c:v>9.5411603907629612</c:v>
                </c:pt>
                <c:pt idx="2">
                  <c:v>12.229366199982287</c:v>
                </c:pt>
                <c:pt idx="3">
                  <c:v>17.408542742469606</c:v>
                </c:pt>
                <c:pt idx="4">
                  <c:v>17.953762898952387</c:v>
                </c:pt>
                <c:pt idx="5">
                  <c:v>16.104006113487689</c:v>
                </c:pt>
                <c:pt idx="6">
                  <c:v>13.690221428419092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7-45CE-9665-A4A14B63D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7958527"/>
        <c:axId val="1697958943"/>
      </c:barChart>
      <c:catAx>
        <c:axId val="1697958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97958943"/>
        <c:crosses val="autoZero"/>
        <c:auto val="1"/>
        <c:lblAlgn val="ctr"/>
        <c:lblOffset val="100"/>
        <c:noMultiLvlLbl val="0"/>
      </c:catAx>
      <c:valAx>
        <c:axId val="169795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97958527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444881889763788E-2"/>
          <c:y val="6.0763342082239678E-2"/>
          <c:w val="0.35311023622047244"/>
          <c:h val="7.812554680664916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3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063-4F2F-8AEB-7F056800AEF9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063-4F2F-8AEB-7F056800AEF9}"/>
              </c:ext>
            </c:extLst>
          </c:dPt>
          <c:dLbls>
            <c:dLbl>
              <c:idx val="93"/>
              <c:layout>
                <c:manualLayout>
                  <c:x val="-9.6542075163398688E-2"/>
                  <c:y val="-5.2916666666666667E-2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63-4F2F-8AEB-7F056800AEF9}"/>
                </c:ext>
              </c:extLst>
            </c:dLbl>
            <c:dLbl>
              <c:idx val="94"/>
              <c:layout>
                <c:manualLayout>
                  <c:x val="-2.4748774509803922E-2"/>
                  <c:y val="-0.18507638888888889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63-4F2F-8AEB-7F056800AEF9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'世代別～気候変動'!$E$2:$E$97</c:f>
              <c:numCache>
                <c:formatCode>General</c:formatCode>
                <c:ptCount val="96"/>
                <c:pt idx="0">
                  <c:v>2.6201829086836459</c:v>
                </c:pt>
                <c:pt idx="1">
                  <c:v>1.3034252553452463</c:v>
                </c:pt>
                <c:pt idx="2">
                  <c:v>0.84382536670321406</c:v>
                </c:pt>
                <c:pt idx="3">
                  <c:v>1.3573027720357891</c:v>
                </c:pt>
                <c:pt idx="4">
                  <c:v>1.6072363882952203</c:v>
                </c:pt>
                <c:pt idx="5">
                  <c:v>1.6132753254366605</c:v>
                </c:pt>
                <c:pt idx="6">
                  <c:v>2.5253094024186189</c:v>
                </c:pt>
                <c:pt idx="7">
                  <c:v>0.99337241756876427</c:v>
                </c:pt>
                <c:pt idx="8">
                  <c:v>0.89641848103891686</c:v>
                </c:pt>
                <c:pt idx="9">
                  <c:v>1.184163147168755</c:v>
                </c:pt>
                <c:pt idx="10">
                  <c:v>1.4490214242573427</c:v>
                </c:pt>
                <c:pt idx="11">
                  <c:v>1.5539972603205143</c:v>
                </c:pt>
                <c:pt idx="12">
                  <c:v>2.7787534287928319</c:v>
                </c:pt>
                <c:pt idx="13">
                  <c:v>1.2500205281160626</c:v>
                </c:pt>
                <c:pt idx="14">
                  <c:v>0.62769651428424866</c:v>
                </c:pt>
                <c:pt idx="15">
                  <c:v>1.1421092877201036</c:v>
                </c:pt>
                <c:pt idx="16">
                  <c:v>1.4116150124910947</c:v>
                </c:pt>
                <c:pt idx="17">
                  <c:v>1.6200601753629773</c:v>
                </c:pt>
                <c:pt idx="18">
                  <c:v>2.2913355893575171</c:v>
                </c:pt>
                <c:pt idx="19">
                  <c:v>0.9614419397023708</c:v>
                </c:pt>
                <c:pt idx="20">
                  <c:v>0.83942454373615771</c:v>
                </c:pt>
                <c:pt idx="21">
                  <c:v>1.2310898886909016</c:v>
                </c:pt>
                <c:pt idx="22">
                  <c:v>1.871429229355893</c:v>
                </c:pt>
                <c:pt idx="23">
                  <c:v>3.406261398840273</c:v>
                </c:pt>
                <c:pt idx="24">
                  <c:v>3.7151136121148585</c:v>
                </c:pt>
                <c:pt idx="25">
                  <c:v>1.587689570918311</c:v>
                </c:pt>
                <c:pt idx="26">
                  <c:v>0.80952753296700497</c:v>
                </c:pt>
                <c:pt idx="27">
                  <c:v>1.3199641559113877</c:v>
                </c:pt>
                <c:pt idx="28">
                  <c:v>1.6493593479937891</c:v>
                </c:pt>
                <c:pt idx="29">
                  <c:v>1.7040068806390847</c:v>
                </c:pt>
                <c:pt idx="30">
                  <c:v>2.2112887839852529</c:v>
                </c:pt>
                <c:pt idx="31">
                  <c:v>1.0025230063562556</c:v>
                </c:pt>
                <c:pt idx="32">
                  <c:v>0.98867245969903206</c:v>
                </c:pt>
                <c:pt idx="33">
                  <c:v>1.5627818599996992</c:v>
                </c:pt>
                <c:pt idx="34">
                  <c:v>2.3910757479316267</c:v>
                </c:pt>
                <c:pt idx="35">
                  <c:v>1.501353994495543</c:v>
                </c:pt>
                <c:pt idx="36">
                  <c:v>2.7428422918480102</c:v>
                </c:pt>
                <c:pt idx="37">
                  <c:v>1.3338817094827824</c:v>
                </c:pt>
                <c:pt idx="38">
                  <c:v>0.89409961851035813</c:v>
                </c:pt>
                <c:pt idx="39">
                  <c:v>1.2351579705950966</c:v>
                </c:pt>
                <c:pt idx="40">
                  <c:v>1.678913046154255</c:v>
                </c:pt>
                <c:pt idx="41">
                  <c:v>4.3811463829660564</c:v>
                </c:pt>
                <c:pt idx="42">
                  <c:v>2.5396044751517688</c:v>
                </c:pt>
                <c:pt idx="43">
                  <c:v>1.0701700148166455</c:v>
                </c:pt>
                <c:pt idx="44">
                  <c:v>1.1207944708720152</c:v>
                </c:pt>
                <c:pt idx="45">
                  <c:v>1.4459826358450232</c:v>
                </c:pt>
                <c:pt idx="46">
                  <c:v>1.9586505846861</c:v>
                </c:pt>
                <c:pt idx="47">
                  <c:v>1.5825379790343321</c:v>
                </c:pt>
                <c:pt idx="48">
                  <c:v>2.7284954646972226</c:v>
                </c:pt>
                <c:pt idx="49">
                  <c:v>1.5356773916219812</c:v>
                </c:pt>
                <c:pt idx="50">
                  <c:v>0.92732775464726913</c:v>
                </c:pt>
                <c:pt idx="51">
                  <c:v>1.5015140235480384</c:v>
                </c:pt>
                <c:pt idx="52">
                  <c:v>1.7697748840069083</c:v>
                </c:pt>
                <c:pt idx="53">
                  <c:v>1.8453548137030522</c:v>
                </c:pt>
                <c:pt idx="54">
                  <c:v>2.4826896760587363</c:v>
                </c:pt>
                <c:pt idx="55">
                  <c:v>1.1306709021501313</c:v>
                </c:pt>
                <c:pt idx="56">
                  <c:v>1.0363033554460779</c:v>
                </c:pt>
                <c:pt idx="57">
                  <c:v>1.5725666447432218</c:v>
                </c:pt>
                <c:pt idx="58">
                  <c:v>1.5547034893289386</c:v>
                </c:pt>
                <c:pt idx="59">
                  <c:v>1.916124297215571</c:v>
                </c:pt>
                <c:pt idx="60">
                  <c:v>2.5670075905551721</c:v>
                </c:pt>
                <c:pt idx="61">
                  <c:v>1.2538710833231963</c:v>
                </c:pt>
                <c:pt idx="62">
                  <c:v>0.91881657435311725</c:v>
                </c:pt>
                <c:pt idx="63">
                  <c:v>1.5198631379029226</c:v>
                </c:pt>
                <c:pt idx="64">
                  <c:v>1.8022069713896358</c:v>
                </c:pt>
                <c:pt idx="65">
                  <c:v>1.9604182875363421</c:v>
                </c:pt>
                <c:pt idx="66">
                  <c:v>2.467363096727353</c:v>
                </c:pt>
                <c:pt idx="67">
                  <c:v>1.2109777979645511</c:v>
                </c:pt>
                <c:pt idx="68">
                  <c:v>1.5467014434977921</c:v>
                </c:pt>
                <c:pt idx="69">
                  <c:v>1.7727917688818755</c:v>
                </c:pt>
                <c:pt idx="70">
                  <c:v>2.1256783010551366</c:v>
                </c:pt>
                <c:pt idx="71">
                  <c:v>3.6153558480035373</c:v>
                </c:pt>
                <c:pt idx="72">
                  <c:v>3.7249104173407614</c:v>
                </c:pt>
                <c:pt idx="73">
                  <c:v>1.9200969114129958</c:v>
                </c:pt>
                <c:pt idx="74">
                  <c:v>1.1929055089396765</c:v>
                </c:pt>
                <c:pt idx="75">
                  <c:v>1.8680657461061796</c:v>
                </c:pt>
                <c:pt idx="76">
                  <c:v>2.8818782954740936</c:v>
                </c:pt>
                <c:pt idx="77">
                  <c:v>3.0053938134966636</c:v>
                </c:pt>
                <c:pt idx="78">
                  <c:v>3.2064009900028405</c:v>
                </c:pt>
                <c:pt idx="79">
                  <c:v>2.2292023487585846</c:v>
                </c:pt>
                <c:pt idx="80">
                  <c:v>1.9813101161246132</c:v>
                </c:pt>
                <c:pt idx="81">
                  <c:v>3.3835774743488058</c:v>
                </c:pt>
                <c:pt idx="82">
                  <c:v>3.2582846628323217</c:v>
                </c:pt>
                <c:pt idx="83">
                  <c:v>4.228395200454842</c:v>
                </c:pt>
                <c:pt idx="84">
                  <c:v>6.0409099436899467</c:v>
                </c:pt>
                <c:pt idx="85">
                  <c:v>3.8100626404735118</c:v>
                </c:pt>
                <c:pt idx="86">
                  <c:v>3.5108330017150027</c:v>
                </c:pt>
                <c:pt idx="87">
                  <c:v>5.5321614110208506</c:v>
                </c:pt>
                <c:pt idx="88">
                  <c:v>5.2888174138187898</c:v>
                </c:pt>
                <c:pt idx="89">
                  <c:v>5.8968924474554827</c:v>
                </c:pt>
                <c:pt idx="90">
                  <c:v>6.5050446251630305</c:v>
                </c:pt>
                <c:pt idx="91">
                  <c:v>4.9625760680337301</c:v>
                </c:pt>
                <c:pt idx="92">
                  <c:v>5.7142756758000477</c:v>
                </c:pt>
                <c:pt idx="93">
                  <c:v>6.4308805799988482</c:v>
                </c:pt>
                <c:pt idx="94">
                  <c:v>9.5411603907629612</c:v>
                </c:pt>
                <c:pt idx="95">
                  <c:v>5.0344013313787572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63-4F2F-8AEB-7F056800A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3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B04-4C88-BE8A-70A6E7F5AC6E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B04-4C88-BE8A-70A6E7F5AC6E}"/>
              </c:ext>
            </c:extLst>
          </c:dPt>
          <c:dLbls>
            <c:dLbl>
              <c:idx val="93"/>
              <c:layout>
                <c:manualLayout>
                  <c:x val="-9.1354166666666667E-2"/>
                  <c:y val="-8.0843973490926958E-17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4-4C88-BE8A-70A6E7F5AC6E}"/>
                </c:ext>
              </c:extLst>
            </c:dLbl>
            <c:dLbl>
              <c:idx val="9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4-4C88-BE8A-70A6E7F5AC6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'世代別～気候変動'!$F$2:$F$97</c:f>
              <c:numCache>
                <c:formatCode>General</c:formatCode>
                <c:ptCount val="96"/>
                <c:pt idx="0">
                  <c:v>0.87043328599313163</c:v>
                </c:pt>
                <c:pt idx="1">
                  <c:v>0.86059428165678631</c:v>
                </c:pt>
                <c:pt idx="2">
                  <c:v>0.73956633235558211</c:v>
                </c:pt>
                <c:pt idx="3">
                  <c:v>0.75269170233037075</c:v>
                </c:pt>
                <c:pt idx="4">
                  <c:v>0.75603136058726417</c:v>
                </c:pt>
                <c:pt idx="5">
                  <c:v>0.77734257390362504</c:v>
                </c:pt>
                <c:pt idx="6">
                  <c:v>0.86541379772759774</c:v>
                </c:pt>
                <c:pt idx="7">
                  <c:v>0.79395423630228823</c:v>
                </c:pt>
                <c:pt idx="8">
                  <c:v>0.78336196855204676</c:v>
                </c:pt>
                <c:pt idx="9">
                  <c:v>0.7862950151660274</c:v>
                </c:pt>
                <c:pt idx="10">
                  <c:v>0.92421460610222117</c:v>
                </c:pt>
                <c:pt idx="11">
                  <c:v>0.90990935931022277</c:v>
                </c:pt>
                <c:pt idx="12">
                  <c:v>0.78716516395445901</c:v>
                </c:pt>
                <c:pt idx="13">
                  <c:v>0.75769576653264259</c:v>
                </c:pt>
                <c:pt idx="14">
                  <c:v>0.7239779791225982</c:v>
                </c:pt>
                <c:pt idx="15">
                  <c:v>0.72956899413122334</c:v>
                </c:pt>
                <c:pt idx="16">
                  <c:v>0.70501997211752199</c:v>
                </c:pt>
                <c:pt idx="17">
                  <c:v>0.82821267817888067</c:v>
                </c:pt>
                <c:pt idx="18">
                  <c:v>0.89013248307248827</c:v>
                </c:pt>
                <c:pt idx="19">
                  <c:v>0.76835108097485738</c:v>
                </c:pt>
                <c:pt idx="20">
                  <c:v>0.76321153645911699</c:v>
                </c:pt>
                <c:pt idx="21">
                  <c:v>0.87065432663120357</c:v>
                </c:pt>
                <c:pt idx="22">
                  <c:v>1.4438092408525796</c:v>
                </c:pt>
                <c:pt idx="23">
                  <c:v>2.3731092939570573</c:v>
                </c:pt>
                <c:pt idx="24">
                  <c:v>1.1395937479360267</c:v>
                </c:pt>
                <c:pt idx="25">
                  <c:v>1.0074335757668411</c:v>
                </c:pt>
                <c:pt idx="26">
                  <c:v>0.77819678793559988</c:v>
                </c:pt>
                <c:pt idx="27">
                  <c:v>0.8165979411555222</c:v>
                </c:pt>
                <c:pt idx="28">
                  <c:v>0.96353258954850118</c:v>
                </c:pt>
                <c:pt idx="29">
                  <c:v>0.85253813355516528</c:v>
                </c:pt>
                <c:pt idx="30">
                  <c:v>0.96347735619878416</c:v>
                </c:pt>
                <c:pt idx="31">
                  <c:v>0.8127254531595246</c:v>
                </c:pt>
                <c:pt idx="32">
                  <c:v>1.0031115476149126</c:v>
                </c:pt>
                <c:pt idx="33">
                  <c:v>1.2270643202744316</c:v>
                </c:pt>
                <c:pt idx="34">
                  <c:v>1.9518093120177642</c:v>
                </c:pt>
                <c:pt idx="35">
                  <c:v>0.98789520459341751</c:v>
                </c:pt>
                <c:pt idx="36">
                  <c:v>1.2872408250661864</c:v>
                </c:pt>
                <c:pt idx="37">
                  <c:v>0.9104476533256447</c:v>
                </c:pt>
                <c:pt idx="38">
                  <c:v>0.78779947046144805</c:v>
                </c:pt>
                <c:pt idx="39">
                  <c:v>0.71910922574787484</c:v>
                </c:pt>
                <c:pt idx="40">
                  <c:v>0.88688322886388649</c:v>
                </c:pt>
                <c:pt idx="41">
                  <c:v>3.1627062063899309</c:v>
                </c:pt>
                <c:pt idx="42">
                  <c:v>1.2823405064285442</c:v>
                </c:pt>
                <c:pt idx="43">
                  <c:v>1.0191258110836234</c:v>
                </c:pt>
                <c:pt idx="44">
                  <c:v>1.1492036629145685</c:v>
                </c:pt>
                <c:pt idx="45">
                  <c:v>1.1365321378564139</c:v>
                </c:pt>
                <c:pt idx="46">
                  <c:v>1.4870186885711238</c:v>
                </c:pt>
                <c:pt idx="47">
                  <c:v>1.2546891893037528</c:v>
                </c:pt>
                <c:pt idx="48">
                  <c:v>1.1303679062637204</c:v>
                </c:pt>
                <c:pt idx="49">
                  <c:v>1.0642648534765657</c:v>
                </c:pt>
                <c:pt idx="50">
                  <c:v>0.88420804368072381</c:v>
                </c:pt>
                <c:pt idx="51">
                  <c:v>0.9018714225705986</c:v>
                </c:pt>
                <c:pt idx="52">
                  <c:v>0.97158002712172631</c:v>
                </c:pt>
                <c:pt idx="53">
                  <c:v>1.0543343072274196</c:v>
                </c:pt>
                <c:pt idx="54">
                  <c:v>1.5383047347655536</c:v>
                </c:pt>
                <c:pt idx="55">
                  <c:v>1.2462436078551204</c:v>
                </c:pt>
                <c:pt idx="56">
                  <c:v>0.99989277580786484</c:v>
                </c:pt>
                <c:pt idx="57">
                  <c:v>1.3957349647336001</c:v>
                </c:pt>
                <c:pt idx="58">
                  <c:v>1.2115271900924189</c:v>
                </c:pt>
                <c:pt idx="59">
                  <c:v>1.4422526940481744</c:v>
                </c:pt>
                <c:pt idx="60">
                  <c:v>1.1659608465476046</c:v>
                </c:pt>
                <c:pt idx="61">
                  <c:v>1.1787185800939406</c:v>
                </c:pt>
                <c:pt idx="62">
                  <c:v>0.98014730369355008</c:v>
                </c:pt>
                <c:pt idx="63">
                  <c:v>1.020597989846225</c:v>
                </c:pt>
                <c:pt idx="64">
                  <c:v>1.1897109421921144</c:v>
                </c:pt>
                <c:pt idx="65">
                  <c:v>1.3194138404795122</c:v>
                </c:pt>
                <c:pt idx="66">
                  <c:v>1.3416084337356153</c:v>
                </c:pt>
                <c:pt idx="67">
                  <c:v>1.3179643617715613</c:v>
                </c:pt>
                <c:pt idx="68">
                  <c:v>2.0600773231660052</c:v>
                </c:pt>
                <c:pt idx="69">
                  <c:v>1.8287842173170599</c:v>
                </c:pt>
                <c:pt idx="70">
                  <c:v>1.9553684867736167</c:v>
                </c:pt>
                <c:pt idx="71">
                  <c:v>3.7023221691244648</c:v>
                </c:pt>
                <c:pt idx="72">
                  <c:v>2.433999896995966</c:v>
                </c:pt>
                <c:pt idx="73">
                  <c:v>1.8702468495203322</c:v>
                </c:pt>
                <c:pt idx="74">
                  <c:v>1.3590116046711274</c:v>
                </c:pt>
                <c:pt idx="75">
                  <c:v>1.4812492553270125</c:v>
                </c:pt>
                <c:pt idx="76">
                  <c:v>1.7680196010728251</c:v>
                </c:pt>
                <c:pt idx="77">
                  <c:v>1.8022472393788247</c:v>
                </c:pt>
                <c:pt idx="78">
                  <c:v>2.0274600534997358</c:v>
                </c:pt>
                <c:pt idx="79">
                  <c:v>2.0083983299617558</c:v>
                </c:pt>
                <c:pt idx="80">
                  <c:v>2.1072327245098323</c:v>
                </c:pt>
                <c:pt idx="81">
                  <c:v>3.9112135698295907</c:v>
                </c:pt>
                <c:pt idx="82">
                  <c:v>3.3444486434661806</c:v>
                </c:pt>
                <c:pt idx="83">
                  <c:v>4.3770805679511371</c:v>
                </c:pt>
                <c:pt idx="84">
                  <c:v>5.753746288600615</c:v>
                </c:pt>
                <c:pt idx="85">
                  <c:v>4.5721993684935525</c:v>
                </c:pt>
                <c:pt idx="86">
                  <c:v>4.974567601355611</c:v>
                </c:pt>
                <c:pt idx="87">
                  <c:v>5.6058678904189208</c:v>
                </c:pt>
                <c:pt idx="88">
                  <c:v>5.4794774462799314</c:v>
                </c:pt>
                <c:pt idx="89">
                  <c:v>6.6494924877663335</c:v>
                </c:pt>
                <c:pt idx="90">
                  <c:v>7.0923877084479665</c:v>
                </c:pt>
                <c:pt idx="91">
                  <c:v>6.8734809672247419</c:v>
                </c:pt>
                <c:pt idx="92">
                  <c:v>8.4213587771958149</c:v>
                </c:pt>
                <c:pt idx="93">
                  <c:v>8.7468036499320121</c:v>
                </c:pt>
                <c:pt idx="94">
                  <c:v>12.229366199982287</c:v>
                </c:pt>
                <c:pt idx="95">
                  <c:v>5.5850281201976957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B04-4C88-BE8A-70A6E7F5A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2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1AC-4CBF-93A5-A303A165619E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1AC-4CBF-93A5-A303A165619E}"/>
              </c:ext>
            </c:extLst>
          </c:dPt>
          <c:dLbls>
            <c:dLbl>
              <c:idx val="92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AC-4CBF-93A5-A303A165619E}"/>
                </c:ext>
              </c:extLst>
            </c:dLbl>
            <c:dLbl>
              <c:idx val="9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AC-4CBF-93A5-A303A165619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'世代別～気候変動'!$H$2:$H$97</c:f>
              <c:numCache>
                <c:formatCode>General</c:formatCode>
                <c:ptCount val="96"/>
                <c:pt idx="0">
                  <c:v>1.4591272936696504</c:v>
                </c:pt>
                <c:pt idx="1">
                  <c:v>1.2725557864833961</c:v>
                </c:pt>
                <c:pt idx="2">
                  <c:v>1.1376504366377744</c:v>
                </c:pt>
                <c:pt idx="3">
                  <c:v>1.1803807524844816</c:v>
                </c:pt>
                <c:pt idx="4">
                  <c:v>1.0968205791279295</c:v>
                </c:pt>
                <c:pt idx="5">
                  <c:v>1.1121194609408274</c:v>
                </c:pt>
                <c:pt idx="6">
                  <c:v>1.3862761724367154</c:v>
                </c:pt>
                <c:pt idx="7">
                  <c:v>1.0993933803028895</c:v>
                </c:pt>
                <c:pt idx="8">
                  <c:v>0.97318005406656372</c:v>
                </c:pt>
                <c:pt idx="9">
                  <c:v>1.0161541877979077</c:v>
                </c:pt>
                <c:pt idx="10">
                  <c:v>1.3458067029889655</c:v>
                </c:pt>
                <c:pt idx="11">
                  <c:v>1.4690958660637898</c:v>
                </c:pt>
                <c:pt idx="12">
                  <c:v>1.25468294939583</c:v>
                </c:pt>
                <c:pt idx="13">
                  <c:v>1.0768589893543423</c:v>
                </c:pt>
                <c:pt idx="14">
                  <c:v>0.93119932692545138</c:v>
                </c:pt>
                <c:pt idx="15">
                  <c:v>1.011912492748583</c:v>
                </c:pt>
                <c:pt idx="16">
                  <c:v>1.0625758217346799</c:v>
                </c:pt>
                <c:pt idx="17">
                  <c:v>1.2084931673572972</c:v>
                </c:pt>
                <c:pt idx="18">
                  <c:v>1.3247539208412566</c:v>
                </c:pt>
                <c:pt idx="19">
                  <c:v>1.1621382527610189</c:v>
                </c:pt>
                <c:pt idx="20">
                  <c:v>0.96139778306444468</c:v>
                </c:pt>
                <c:pt idx="21">
                  <c:v>1.2758813164139136</c:v>
                </c:pt>
                <c:pt idx="22">
                  <c:v>2.3141101221215861</c:v>
                </c:pt>
                <c:pt idx="23">
                  <c:v>4.089997165263167</c:v>
                </c:pt>
                <c:pt idx="24">
                  <c:v>2.1395976022610155</c:v>
                </c:pt>
                <c:pt idx="25">
                  <c:v>1.5012947766971103</c:v>
                </c:pt>
                <c:pt idx="26">
                  <c:v>1.1734587236748593</c:v>
                </c:pt>
                <c:pt idx="27">
                  <c:v>1.3525941495268026</c:v>
                </c:pt>
                <c:pt idx="28">
                  <c:v>1.4427719533801817</c:v>
                </c:pt>
                <c:pt idx="29">
                  <c:v>1.2024648937470428</c:v>
                </c:pt>
                <c:pt idx="30">
                  <c:v>1.2666415898027223</c:v>
                </c:pt>
                <c:pt idx="31">
                  <c:v>1.1320852839394553</c:v>
                </c:pt>
                <c:pt idx="32">
                  <c:v>1.3634363959791043</c:v>
                </c:pt>
                <c:pt idx="33">
                  <c:v>2.1143975639093666</c:v>
                </c:pt>
                <c:pt idx="34">
                  <c:v>3.2708111273800231</c:v>
                </c:pt>
                <c:pt idx="35">
                  <c:v>1.3960609324065656</c:v>
                </c:pt>
                <c:pt idx="36">
                  <c:v>2.3935459586112797</c:v>
                </c:pt>
                <c:pt idx="37">
                  <c:v>1.3132054648364262</c:v>
                </c:pt>
                <c:pt idx="38">
                  <c:v>1.0250285988138739</c:v>
                </c:pt>
                <c:pt idx="39">
                  <c:v>0.91650115546448485</c:v>
                </c:pt>
                <c:pt idx="40">
                  <c:v>1.228109913216678</c:v>
                </c:pt>
                <c:pt idx="41">
                  <c:v>3.2036125218320737</c:v>
                </c:pt>
                <c:pt idx="42">
                  <c:v>1.7657065767043891</c:v>
                </c:pt>
                <c:pt idx="43">
                  <c:v>1.403201554247071</c:v>
                </c:pt>
                <c:pt idx="44">
                  <c:v>1.3373013128830553</c:v>
                </c:pt>
                <c:pt idx="45">
                  <c:v>1.6372202441758346</c:v>
                </c:pt>
                <c:pt idx="46">
                  <c:v>1.9514221019845484</c:v>
                </c:pt>
                <c:pt idx="47">
                  <c:v>1.9494372239673363</c:v>
                </c:pt>
                <c:pt idx="48">
                  <c:v>1.5764828236571096</c:v>
                </c:pt>
                <c:pt idx="49">
                  <c:v>1.3288754217238081</c:v>
                </c:pt>
                <c:pt idx="50">
                  <c:v>1.1107809855483197</c:v>
                </c:pt>
                <c:pt idx="51">
                  <c:v>1.0980376677394772</c:v>
                </c:pt>
                <c:pt idx="52">
                  <c:v>1.2581239360209142</c:v>
                </c:pt>
                <c:pt idx="53">
                  <c:v>1.3357336002659022</c:v>
                </c:pt>
                <c:pt idx="54">
                  <c:v>1.6636057967295839</c:v>
                </c:pt>
                <c:pt idx="55">
                  <c:v>1.4478117470453009</c:v>
                </c:pt>
                <c:pt idx="56">
                  <c:v>1.2517082065507712</c:v>
                </c:pt>
                <c:pt idx="57">
                  <c:v>1.5132976965236511</c:v>
                </c:pt>
                <c:pt idx="58">
                  <c:v>1.4860859889644038</c:v>
                </c:pt>
                <c:pt idx="59">
                  <c:v>2.0764759903300622</c:v>
                </c:pt>
                <c:pt idx="60">
                  <c:v>1.5423209750092275</c:v>
                </c:pt>
                <c:pt idx="61">
                  <c:v>1.3703034910998739</c:v>
                </c:pt>
                <c:pt idx="62">
                  <c:v>1.1967768138563104</c:v>
                </c:pt>
                <c:pt idx="63">
                  <c:v>1.2964140267478648</c:v>
                </c:pt>
                <c:pt idx="64">
                  <c:v>1.4348107754594459</c:v>
                </c:pt>
                <c:pt idx="65">
                  <c:v>1.6307250413196603</c:v>
                </c:pt>
                <c:pt idx="66">
                  <c:v>1.6088251534674713</c:v>
                </c:pt>
                <c:pt idx="67">
                  <c:v>1.3840212325441223</c:v>
                </c:pt>
                <c:pt idx="68">
                  <c:v>2.253380789764202</c:v>
                </c:pt>
                <c:pt idx="69">
                  <c:v>2.2050720145182483</c:v>
                </c:pt>
                <c:pt idx="70">
                  <c:v>2.3296063700068652</c:v>
                </c:pt>
                <c:pt idx="71">
                  <c:v>5.1566768213092047</c:v>
                </c:pt>
                <c:pt idx="72">
                  <c:v>3.1078822925214902</c:v>
                </c:pt>
                <c:pt idx="73">
                  <c:v>2.2483402244902226</c:v>
                </c:pt>
                <c:pt idx="74">
                  <c:v>1.6960060727469857</c:v>
                </c:pt>
                <c:pt idx="75">
                  <c:v>1.6924037898729505</c:v>
                </c:pt>
                <c:pt idx="76">
                  <c:v>1.9629619377054843</c:v>
                </c:pt>
                <c:pt idx="77">
                  <c:v>2.0221735186999288</c:v>
                </c:pt>
                <c:pt idx="78">
                  <c:v>2.1850332270112762</c:v>
                </c:pt>
                <c:pt idx="79">
                  <c:v>1.9686119288217738</c:v>
                </c:pt>
                <c:pt idx="80">
                  <c:v>2.2864840518531837</c:v>
                </c:pt>
                <c:pt idx="81">
                  <c:v>5.2512002321839519</c:v>
                </c:pt>
                <c:pt idx="82">
                  <c:v>4.4275291385562472</c:v>
                </c:pt>
                <c:pt idx="83">
                  <c:v>6.0583605460189531</c:v>
                </c:pt>
                <c:pt idx="84">
                  <c:v>7.6399873985504705</c:v>
                </c:pt>
                <c:pt idx="85">
                  <c:v>6.5952247847881731</c:v>
                </c:pt>
                <c:pt idx="86">
                  <c:v>7.2719821714269992</c:v>
                </c:pt>
                <c:pt idx="87">
                  <c:v>7.4970555863006538</c:v>
                </c:pt>
                <c:pt idx="88">
                  <c:v>7.6290467767711991</c:v>
                </c:pt>
                <c:pt idx="89">
                  <c:v>8.844096719712617</c:v>
                </c:pt>
                <c:pt idx="90">
                  <c:v>10.303218231322388</c:v>
                </c:pt>
                <c:pt idx="91">
                  <c:v>9.1579690657594615</c:v>
                </c:pt>
                <c:pt idx="92">
                  <c:v>13.581826976926342</c:v>
                </c:pt>
                <c:pt idx="93">
                  <c:v>11.402406890441464</c:v>
                </c:pt>
                <c:pt idx="94">
                  <c:v>17.953762898952387</c:v>
                </c:pt>
                <c:pt idx="95">
                  <c:v>7.4675635590812677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AC-4CBF-93A5-A303A1656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2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E4B-4EA7-B500-532074C4E69C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E4B-4EA7-B500-532074C4E69C}"/>
              </c:ext>
            </c:extLst>
          </c:dPt>
          <c:dLbls>
            <c:dLbl>
              <c:idx val="92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4B-4EA7-B500-532074C4E69C}"/>
                </c:ext>
              </c:extLst>
            </c:dLbl>
            <c:dLbl>
              <c:idx val="9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4B-4EA7-B500-532074C4E69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'世代別～気候変動'!$I$2:$I$97</c:f>
              <c:numCache>
                <c:formatCode>General</c:formatCode>
                <c:ptCount val="96"/>
                <c:pt idx="0">
                  <c:v>0.88326943275488734</c:v>
                </c:pt>
                <c:pt idx="1">
                  <c:v>0.80929444164180975</c:v>
                </c:pt>
                <c:pt idx="2">
                  <c:v>0.95900342520567183</c:v>
                </c:pt>
                <c:pt idx="3">
                  <c:v>0.96910895937208863</c:v>
                </c:pt>
                <c:pt idx="4">
                  <c:v>0.91917839286692427</c:v>
                </c:pt>
                <c:pt idx="5">
                  <c:v>0.79887355387574233</c:v>
                </c:pt>
                <c:pt idx="6">
                  <c:v>0.8016613319640401</c:v>
                </c:pt>
                <c:pt idx="7">
                  <c:v>0.69735293691552636</c:v>
                </c:pt>
                <c:pt idx="8">
                  <c:v>0.8286925694358882</c:v>
                </c:pt>
                <c:pt idx="9">
                  <c:v>0.84674656687973282</c:v>
                </c:pt>
                <c:pt idx="10">
                  <c:v>1.226328987060233</c:v>
                </c:pt>
                <c:pt idx="11">
                  <c:v>1.2215831728585835</c:v>
                </c:pt>
                <c:pt idx="12">
                  <c:v>0.70364667240988255</c:v>
                </c:pt>
                <c:pt idx="13">
                  <c:v>0.91655411188543512</c:v>
                </c:pt>
                <c:pt idx="14">
                  <c:v>0.73212257633952993</c:v>
                </c:pt>
                <c:pt idx="15">
                  <c:v>0.93840339841584608</c:v>
                </c:pt>
                <c:pt idx="16">
                  <c:v>0.71443611813543417</c:v>
                </c:pt>
                <c:pt idx="17">
                  <c:v>0.99685447255499082</c:v>
                </c:pt>
                <c:pt idx="18">
                  <c:v>0.85509845851476352</c:v>
                </c:pt>
                <c:pt idx="19">
                  <c:v>0.72242680427485617</c:v>
                </c:pt>
                <c:pt idx="20">
                  <c:v>0.85175286209819367</c:v>
                </c:pt>
                <c:pt idx="21">
                  <c:v>0.94243102920251665</c:v>
                </c:pt>
                <c:pt idx="22">
                  <c:v>2.2361092933984947</c:v>
                </c:pt>
                <c:pt idx="23">
                  <c:v>3.8016162392620294</c:v>
                </c:pt>
                <c:pt idx="24">
                  <c:v>1.5481139619969009</c:v>
                </c:pt>
                <c:pt idx="25">
                  <c:v>1.0315805061345324</c:v>
                </c:pt>
                <c:pt idx="26">
                  <c:v>0.99089981006751604</c:v>
                </c:pt>
                <c:pt idx="27">
                  <c:v>1.7093734907857876</c:v>
                </c:pt>
                <c:pt idx="28">
                  <c:v>1.3496911822591324</c:v>
                </c:pt>
                <c:pt idx="29">
                  <c:v>0.88716476282431034</c:v>
                </c:pt>
                <c:pt idx="30">
                  <c:v>0.87015486610706638</c:v>
                </c:pt>
                <c:pt idx="31">
                  <c:v>0.87668187780289897</c:v>
                </c:pt>
                <c:pt idx="32">
                  <c:v>1.2126148664559069</c:v>
                </c:pt>
                <c:pt idx="33">
                  <c:v>2.1073868386606565</c:v>
                </c:pt>
                <c:pt idx="34">
                  <c:v>3.5122483106512385</c:v>
                </c:pt>
                <c:pt idx="35">
                  <c:v>1.2432742558199656</c:v>
                </c:pt>
                <c:pt idx="36">
                  <c:v>2.4286549820940069</c:v>
                </c:pt>
                <c:pt idx="37">
                  <c:v>1.0277654304108763</c:v>
                </c:pt>
                <c:pt idx="38">
                  <c:v>0.78204325936177466</c:v>
                </c:pt>
                <c:pt idx="39">
                  <c:v>0.78227154530434473</c:v>
                </c:pt>
                <c:pt idx="40">
                  <c:v>0.95061890598473331</c:v>
                </c:pt>
                <c:pt idx="41">
                  <c:v>2.4159199111878267</c:v>
                </c:pt>
                <c:pt idx="42">
                  <c:v>1.4017770748727318</c:v>
                </c:pt>
                <c:pt idx="43">
                  <c:v>1.0425806953808743</c:v>
                </c:pt>
                <c:pt idx="44">
                  <c:v>1.1965437423957255</c:v>
                </c:pt>
                <c:pt idx="45">
                  <c:v>1.5432084827711468</c:v>
                </c:pt>
                <c:pt idx="46">
                  <c:v>1.7225399557034859</c:v>
                </c:pt>
                <c:pt idx="47">
                  <c:v>1.5864872273876112</c:v>
                </c:pt>
                <c:pt idx="48">
                  <c:v>1.1043323850831168</c:v>
                </c:pt>
                <c:pt idx="49">
                  <c:v>1.0109526684777113</c:v>
                </c:pt>
                <c:pt idx="50">
                  <c:v>1.0103185759915205</c:v>
                </c:pt>
                <c:pt idx="51">
                  <c:v>0.81826586245274546</c:v>
                </c:pt>
                <c:pt idx="52">
                  <c:v>0.97364421954136438</c:v>
                </c:pt>
                <c:pt idx="53">
                  <c:v>0.89686285375083907</c:v>
                </c:pt>
                <c:pt idx="54">
                  <c:v>1.3674585147335767</c:v>
                </c:pt>
                <c:pt idx="55">
                  <c:v>1.0574675469237169</c:v>
                </c:pt>
                <c:pt idx="56">
                  <c:v>0.9872465291304221</c:v>
                </c:pt>
                <c:pt idx="57">
                  <c:v>1.1921358058908689</c:v>
                </c:pt>
                <c:pt idx="58">
                  <c:v>1.0194811208741195</c:v>
                </c:pt>
                <c:pt idx="59">
                  <c:v>1.8395845511479629</c:v>
                </c:pt>
                <c:pt idx="60">
                  <c:v>1.2298956188619572</c:v>
                </c:pt>
                <c:pt idx="61">
                  <c:v>1.0686645226106333</c:v>
                </c:pt>
                <c:pt idx="62">
                  <c:v>0.93995070489737875</c:v>
                </c:pt>
                <c:pt idx="63">
                  <c:v>0.99076512250851589</c:v>
                </c:pt>
                <c:pt idx="64">
                  <c:v>1.1611336780054606</c:v>
                </c:pt>
                <c:pt idx="65">
                  <c:v>1.1925644973341178</c:v>
                </c:pt>
                <c:pt idx="66">
                  <c:v>1.1280731698626749</c:v>
                </c:pt>
                <c:pt idx="67">
                  <c:v>0.978475565668116</c:v>
                </c:pt>
                <c:pt idx="68">
                  <c:v>1.8787132256973262</c:v>
                </c:pt>
                <c:pt idx="69">
                  <c:v>1.6966303995455465</c:v>
                </c:pt>
                <c:pt idx="70">
                  <c:v>1.8404948138825292</c:v>
                </c:pt>
                <c:pt idx="71">
                  <c:v>5.4466131936704247</c:v>
                </c:pt>
                <c:pt idx="72">
                  <c:v>2.5614283277947387</c:v>
                </c:pt>
                <c:pt idx="73">
                  <c:v>1.8256553450208883</c:v>
                </c:pt>
                <c:pt idx="74">
                  <c:v>1.6022464298075172</c:v>
                </c:pt>
                <c:pt idx="75">
                  <c:v>1.2825844654797125</c:v>
                </c:pt>
                <c:pt idx="76">
                  <c:v>1.328327493982449</c:v>
                </c:pt>
                <c:pt idx="77">
                  <c:v>1.5967388625328851</c:v>
                </c:pt>
                <c:pt idx="78">
                  <c:v>1.6559200910562526</c:v>
                </c:pt>
                <c:pt idx="79">
                  <c:v>1.5136993002307704</c:v>
                </c:pt>
                <c:pt idx="80">
                  <c:v>1.7859447648819127</c:v>
                </c:pt>
                <c:pt idx="81">
                  <c:v>3.9123343451988659</c:v>
                </c:pt>
                <c:pt idx="82">
                  <c:v>3.9803376909789416</c:v>
                </c:pt>
                <c:pt idx="83">
                  <c:v>6.1501083348975367</c:v>
                </c:pt>
                <c:pt idx="84">
                  <c:v>6.4549746749270813</c:v>
                </c:pt>
                <c:pt idx="85">
                  <c:v>6.9008943447423539</c:v>
                </c:pt>
                <c:pt idx="86">
                  <c:v>6.4435496708932396</c:v>
                </c:pt>
                <c:pt idx="87">
                  <c:v>6.2628646191738886</c:v>
                </c:pt>
                <c:pt idx="88">
                  <c:v>5.9018956967369309</c:v>
                </c:pt>
                <c:pt idx="89">
                  <c:v>6.5404072188203575</c:v>
                </c:pt>
                <c:pt idx="90">
                  <c:v>8.5303201170672871</c:v>
                </c:pt>
                <c:pt idx="91">
                  <c:v>7.219573605652835</c:v>
                </c:pt>
                <c:pt idx="92">
                  <c:v>16.451983719076079</c:v>
                </c:pt>
                <c:pt idx="93">
                  <c:v>10.039731856011931</c:v>
                </c:pt>
                <c:pt idx="94">
                  <c:v>16.104006113487689</c:v>
                </c:pt>
                <c:pt idx="95">
                  <c:v>5.76656994178611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4B-4EA7-B500-532074C4E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2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8E3-4911-B108-A194A90670FF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8E3-4911-B108-A194A90670FF}"/>
              </c:ext>
            </c:extLst>
          </c:dPt>
          <c:dLbls>
            <c:dLbl>
              <c:idx val="92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E3-4911-B108-A194A90670FF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E3-4911-B108-A194A90670FF}"/>
                </c:ext>
              </c:extLst>
            </c:dLbl>
            <c:dLbl>
              <c:idx val="9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E3-4911-B108-A194A90670FF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'世代別～気候変動'!$B$2:$C$97</c:f>
              <c:multiLvlStrCache>
                <c:ptCount val="96"/>
                <c:lvl>
                  <c:pt idx="0">
                    <c:v> 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'世代別～気候変動'!$G$2:$G$97</c:f>
              <c:numCache>
                <c:formatCode>General</c:formatCode>
                <c:ptCount val="96"/>
                <c:pt idx="0">
                  <c:v>1.2659495062702697</c:v>
                </c:pt>
                <c:pt idx="1">
                  <c:v>1.1482453937390456</c:v>
                </c:pt>
                <c:pt idx="2">
                  <c:v>1.0106055214084939</c:v>
                </c:pt>
                <c:pt idx="3">
                  <c:v>1.0233189260336888</c:v>
                </c:pt>
                <c:pt idx="4">
                  <c:v>1.016335063053452</c:v>
                </c:pt>
                <c:pt idx="5">
                  <c:v>0.98579121280374926</c:v>
                </c:pt>
                <c:pt idx="6">
                  <c:v>1.150530560019817</c:v>
                </c:pt>
                <c:pt idx="7">
                  <c:v>1.3171335089389755</c:v>
                </c:pt>
                <c:pt idx="8">
                  <c:v>0.9963002591601684</c:v>
                </c:pt>
                <c:pt idx="9">
                  <c:v>1.1196309374003137</c:v>
                </c:pt>
                <c:pt idx="10">
                  <c:v>1.2084416973929095</c:v>
                </c:pt>
                <c:pt idx="11">
                  <c:v>1.3870536583175932</c:v>
                </c:pt>
                <c:pt idx="12">
                  <c:v>1.2350433483103709</c:v>
                </c:pt>
                <c:pt idx="13">
                  <c:v>1.0601053425460616</c:v>
                </c:pt>
                <c:pt idx="14">
                  <c:v>0.87917478611970745</c:v>
                </c:pt>
                <c:pt idx="15">
                  <c:v>0.87117101576636091</c:v>
                </c:pt>
                <c:pt idx="16">
                  <c:v>0.88174882111729813</c:v>
                </c:pt>
                <c:pt idx="17">
                  <c:v>1.070718162786503</c:v>
                </c:pt>
                <c:pt idx="18">
                  <c:v>1.2035149589019318</c:v>
                </c:pt>
                <c:pt idx="19">
                  <c:v>1.2444133062250327</c:v>
                </c:pt>
                <c:pt idx="20">
                  <c:v>0.98840027666070496</c:v>
                </c:pt>
                <c:pt idx="21">
                  <c:v>1.0932516326795274</c:v>
                </c:pt>
                <c:pt idx="22">
                  <c:v>2.0045237170363186</c:v>
                </c:pt>
                <c:pt idx="23">
                  <c:v>3.5867573882720167</c:v>
                </c:pt>
                <c:pt idx="24">
                  <c:v>1.8672684098446424</c:v>
                </c:pt>
                <c:pt idx="25">
                  <c:v>1.3722794293939553</c:v>
                </c:pt>
                <c:pt idx="26">
                  <c:v>1.0424279314936005</c:v>
                </c:pt>
                <c:pt idx="27">
                  <c:v>1.0736186531624801</c:v>
                </c:pt>
                <c:pt idx="28">
                  <c:v>1.2031979039075364</c:v>
                </c:pt>
                <c:pt idx="29">
                  <c:v>1.0792263055306419</c:v>
                </c:pt>
                <c:pt idx="30">
                  <c:v>1.0756311910479375</c:v>
                </c:pt>
                <c:pt idx="31">
                  <c:v>1.266725615871136</c:v>
                </c:pt>
                <c:pt idx="32">
                  <c:v>1.2813553715849524</c:v>
                </c:pt>
                <c:pt idx="33">
                  <c:v>1.6856259022506097</c:v>
                </c:pt>
                <c:pt idx="34">
                  <c:v>2.8119932706117878</c:v>
                </c:pt>
                <c:pt idx="35">
                  <c:v>1.2700715799755353</c:v>
                </c:pt>
                <c:pt idx="36">
                  <c:v>1.7809984767470701</c:v>
                </c:pt>
                <c:pt idx="37">
                  <c:v>1.1994465025591303</c:v>
                </c:pt>
                <c:pt idx="38">
                  <c:v>0.9799988492788273</c:v>
                </c:pt>
                <c:pt idx="39">
                  <c:v>0.82284341178410736</c:v>
                </c:pt>
                <c:pt idx="40">
                  <c:v>1.0485472697370621</c:v>
                </c:pt>
                <c:pt idx="41">
                  <c:v>3.3684476820702316</c:v>
                </c:pt>
                <c:pt idx="42">
                  <c:v>1.6490384339770103</c:v>
                </c:pt>
                <c:pt idx="43">
                  <c:v>1.4204777430497342</c:v>
                </c:pt>
                <c:pt idx="44">
                  <c:v>1.3065866317508692</c:v>
                </c:pt>
                <c:pt idx="45">
                  <c:v>1.3754660766508808</c:v>
                </c:pt>
                <c:pt idx="46">
                  <c:v>1.9484682349113593</c:v>
                </c:pt>
                <c:pt idx="47">
                  <c:v>1.6643768656747946</c:v>
                </c:pt>
                <c:pt idx="48">
                  <c:v>1.4417828612525876</c:v>
                </c:pt>
                <c:pt idx="49">
                  <c:v>1.2331976336522621</c:v>
                </c:pt>
                <c:pt idx="50">
                  <c:v>1.1147257261120107</c:v>
                </c:pt>
                <c:pt idx="51">
                  <c:v>1.0474737724599907</c:v>
                </c:pt>
                <c:pt idx="52">
                  <c:v>1.1628446089756856</c:v>
                </c:pt>
                <c:pt idx="53">
                  <c:v>1.2337437697412805</c:v>
                </c:pt>
                <c:pt idx="54">
                  <c:v>1.7419245802224799</c:v>
                </c:pt>
                <c:pt idx="55">
                  <c:v>1.6807970722377417</c:v>
                </c:pt>
                <c:pt idx="56">
                  <c:v>1.2368699857543772</c:v>
                </c:pt>
                <c:pt idx="57">
                  <c:v>1.481086462197799</c:v>
                </c:pt>
                <c:pt idx="58">
                  <c:v>1.3472521545092748</c:v>
                </c:pt>
                <c:pt idx="59">
                  <c:v>1.81902814445339</c:v>
                </c:pt>
                <c:pt idx="60">
                  <c:v>1.4502626673935657</c:v>
                </c:pt>
                <c:pt idx="61">
                  <c:v>1.2969011987380807</c:v>
                </c:pt>
                <c:pt idx="62">
                  <c:v>1.1349830738209918</c:v>
                </c:pt>
                <c:pt idx="63">
                  <c:v>1.1856402724431652</c:v>
                </c:pt>
                <c:pt idx="64">
                  <c:v>1.3640667618727722</c:v>
                </c:pt>
                <c:pt idx="65">
                  <c:v>1.4958384675083634</c:v>
                </c:pt>
                <c:pt idx="66">
                  <c:v>1.4699304666442983</c:v>
                </c:pt>
                <c:pt idx="67">
                  <c:v>1.6069911225025333</c:v>
                </c:pt>
                <c:pt idx="68">
                  <c:v>2.2799991838782221</c:v>
                </c:pt>
                <c:pt idx="69">
                  <c:v>2.0979194884167627</c:v>
                </c:pt>
                <c:pt idx="70">
                  <c:v>2.2837232184505893</c:v>
                </c:pt>
                <c:pt idx="71">
                  <c:v>4.6130251424322832</c:v>
                </c:pt>
                <c:pt idx="72">
                  <c:v>3.0394524702533179</c:v>
                </c:pt>
                <c:pt idx="73">
                  <c:v>2.2322517547614704</c:v>
                </c:pt>
                <c:pt idx="74">
                  <c:v>1.5969000020323374</c:v>
                </c:pt>
                <c:pt idx="75">
                  <c:v>1.6684774704714844</c:v>
                </c:pt>
                <c:pt idx="76">
                  <c:v>2.1063223219457146</c:v>
                </c:pt>
                <c:pt idx="77">
                  <c:v>1.9058587822237476</c:v>
                </c:pt>
                <c:pt idx="78">
                  <c:v>2.20599655136997</c:v>
                </c:pt>
                <c:pt idx="79">
                  <c:v>2.1822299609048392</c:v>
                </c:pt>
                <c:pt idx="80">
                  <c:v>2.2785633505582754</c:v>
                </c:pt>
                <c:pt idx="81">
                  <c:v>4.8640343218153603</c:v>
                </c:pt>
                <c:pt idx="82">
                  <c:v>4.1017673222933944</c:v>
                </c:pt>
                <c:pt idx="83">
                  <c:v>5.3109149925474979</c:v>
                </c:pt>
                <c:pt idx="84">
                  <c:v>7.2477287962857524</c:v>
                </c:pt>
                <c:pt idx="85">
                  <c:v>5.6804992000604555</c:v>
                </c:pt>
                <c:pt idx="86">
                  <c:v>6.053802637097772</c:v>
                </c:pt>
                <c:pt idx="87">
                  <c:v>6.7375330075935409</c:v>
                </c:pt>
                <c:pt idx="88">
                  <c:v>6.8446364735946936</c:v>
                </c:pt>
                <c:pt idx="89">
                  <c:v>8.3152073990279476</c:v>
                </c:pt>
                <c:pt idx="90">
                  <c:v>9.1170314668179167</c:v>
                </c:pt>
                <c:pt idx="91">
                  <c:v>9.1202184898018324</c:v>
                </c:pt>
                <c:pt idx="92">
                  <c:v>11.353329665976588</c:v>
                </c:pt>
                <c:pt idx="93">
                  <c:v>10.848008560434776</c:v>
                </c:pt>
                <c:pt idx="94">
                  <c:v>17.408542742469606</c:v>
                </c:pt>
                <c:pt idx="95">
                  <c:v>7.0950997633701114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E3-4911-B108-A194A9067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030944"/>
        <c:axId val="578036768"/>
      </c:lineChart>
      <c:catAx>
        <c:axId val="57803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6768"/>
        <c:crosses val="autoZero"/>
        <c:auto val="1"/>
        <c:lblAlgn val="ctr"/>
        <c:lblOffset val="100"/>
        <c:noMultiLvlLbl val="0"/>
      </c:catAx>
      <c:valAx>
        <c:axId val="578036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0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2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D8B4-4988-BDCF-A9390075E01D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D8B4-4988-BDCF-A9390075E01D}"/>
              </c:ext>
            </c:extLst>
          </c:dPt>
          <c:dLbls>
            <c:dLbl>
              <c:idx val="92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B4-4988-BDCF-A9390075E01D}"/>
                </c:ext>
              </c:extLst>
            </c:dLbl>
            <c:dLbl>
              <c:idx val="9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B4-4988-BDCF-A9390075E01D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'世代別～気候変動'!$B$2:$C$97</c:f>
              <c:multiLvlStrCache>
                <c:ptCount val="96"/>
                <c:lvl>
                  <c:pt idx="0">
                    <c:v> 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'世代別～気候変動'!$J$2:$J$97</c:f>
              <c:numCache>
                <c:formatCode>General</c:formatCode>
                <c:ptCount val="96"/>
                <c:pt idx="0">
                  <c:v>0.76803484180881443</c:v>
                </c:pt>
                <c:pt idx="1">
                  <c:v>0.78850617086762664</c:v>
                </c:pt>
                <c:pt idx="2">
                  <c:v>0.72126883454621005</c:v>
                </c:pt>
                <c:pt idx="3">
                  <c:v>0.87452180558823345</c:v>
                </c:pt>
                <c:pt idx="4">
                  <c:v>0.69458937664704923</c:v>
                </c:pt>
                <c:pt idx="5">
                  <c:v>0.49410866270797904</c:v>
                </c:pt>
                <c:pt idx="6">
                  <c:v>0.63440668449579163</c:v>
                </c:pt>
                <c:pt idx="7">
                  <c:v>0.60105736212184124</c:v>
                </c:pt>
                <c:pt idx="8">
                  <c:v>0.56755412786974324</c:v>
                </c:pt>
                <c:pt idx="9">
                  <c:v>0.42058624160714103</c:v>
                </c:pt>
                <c:pt idx="10">
                  <c:v>1.0013261865483181</c:v>
                </c:pt>
                <c:pt idx="11">
                  <c:v>0.90810199577940542</c:v>
                </c:pt>
                <c:pt idx="12">
                  <c:v>0.69043652001625533</c:v>
                </c:pt>
                <c:pt idx="13">
                  <c:v>0.67195388405049272</c:v>
                </c:pt>
                <c:pt idx="14">
                  <c:v>0.56319728836173111</c:v>
                </c:pt>
                <c:pt idx="15">
                  <c:v>0.60915664188361318</c:v>
                </c:pt>
                <c:pt idx="16">
                  <c:v>0.63855397896198696</c:v>
                </c:pt>
                <c:pt idx="17">
                  <c:v>0.9501250974890858</c:v>
                </c:pt>
                <c:pt idx="18">
                  <c:v>0.63498861211896862</c:v>
                </c:pt>
                <c:pt idx="19">
                  <c:v>0.52930291048817857</c:v>
                </c:pt>
                <c:pt idx="20">
                  <c:v>0.63356246538176109</c:v>
                </c:pt>
                <c:pt idx="21">
                  <c:v>0.69422048744282994</c:v>
                </c:pt>
                <c:pt idx="22">
                  <c:v>2.2499368599725051</c:v>
                </c:pt>
                <c:pt idx="23">
                  <c:v>3.736714202219364</c:v>
                </c:pt>
                <c:pt idx="24">
                  <c:v>1.5748671831546417</c:v>
                </c:pt>
                <c:pt idx="25">
                  <c:v>0.83344985403452987</c:v>
                </c:pt>
                <c:pt idx="26">
                  <c:v>0.77706697175978434</c:v>
                </c:pt>
                <c:pt idx="27">
                  <c:v>1.9083257165149228</c:v>
                </c:pt>
                <c:pt idx="28">
                  <c:v>1.1577643630051309</c:v>
                </c:pt>
                <c:pt idx="29">
                  <c:v>0.6587066606576093</c:v>
                </c:pt>
                <c:pt idx="30">
                  <c:v>0.58642929903598184</c:v>
                </c:pt>
                <c:pt idx="31">
                  <c:v>0.74088383293341176</c:v>
                </c:pt>
                <c:pt idx="32">
                  <c:v>1.0753204426359764</c:v>
                </c:pt>
                <c:pt idx="33">
                  <c:v>2.1296853555590922</c:v>
                </c:pt>
                <c:pt idx="34">
                  <c:v>3.1636726929715953</c:v>
                </c:pt>
                <c:pt idx="35">
                  <c:v>1.265602451235311</c:v>
                </c:pt>
                <c:pt idx="36">
                  <c:v>1.9719456275731446</c:v>
                </c:pt>
                <c:pt idx="37">
                  <c:v>0.66166619088344603</c:v>
                </c:pt>
                <c:pt idx="38">
                  <c:v>0.56262180954898555</c:v>
                </c:pt>
                <c:pt idx="39">
                  <c:v>0.46441872641404569</c:v>
                </c:pt>
                <c:pt idx="40">
                  <c:v>0.72325344239266343</c:v>
                </c:pt>
                <c:pt idx="41">
                  <c:v>2.186395201095455</c:v>
                </c:pt>
                <c:pt idx="42">
                  <c:v>1.2162446265377711</c:v>
                </c:pt>
                <c:pt idx="43">
                  <c:v>0.70438784594800419</c:v>
                </c:pt>
                <c:pt idx="44">
                  <c:v>1.0178818008047783</c:v>
                </c:pt>
                <c:pt idx="45">
                  <c:v>1.251196970771749</c:v>
                </c:pt>
                <c:pt idx="46">
                  <c:v>1.6834230925998588</c:v>
                </c:pt>
                <c:pt idx="47">
                  <c:v>1.2051483409236878</c:v>
                </c:pt>
                <c:pt idx="48">
                  <c:v>1.0930654696943065</c:v>
                </c:pt>
                <c:pt idx="49">
                  <c:v>0.65838292230169781</c:v>
                </c:pt>
                <c:pt idx="50">
                  <c:v>0.56748292522012234</c:v>
                </c:pt>
                <c:pt idx="51">
                  <c:v>0.49458771707594534</c:v>
                </c:pt>
                <c:pt idx="52">
                  <c:v>0.72949575351235951</c:v>
                </c:pt>
                <c:pt idx="53">
                  <c:v>0.61853675452457613</c:v>
                </c:pt>
                <c:pt idx="54">
                  <c:v>1.0496545480501551</c:v>
                </c:pt>
                <c:pt idx="55">
                  <c:v>0.86169191498057862</c:v>
                </c:pt>
                <c:pt idx="56">
                  <c:v>0.76254479387941487</c:v>
                </c:pt>
                <c:pt idx="57">
                  <c:v>0.88443961835923601</c:v>
                </c:pt>
                <c:pt idx="58">
                  <c:v>0.8112423020354147</c:v>
                </c:pt>
                <c:pt idx="59">
                  <c:v>1.7729573905117331</c:v>
                </c:pt>
                <c:pt idx="60">
                  <c:v>1.1942045223290698</c:v>
                </c:pt>
                <c:pt idx="61">
                  <c:v>0.64068663457875497</c:v>
                </c:pt>
                <c:pt idx="62">
                  <c:v>0.62672903669126345</c:v>
                </c:pt>
                <c:pt idx="63">
                  <c:v>0.59236191616924716</c:v>
                </c:pt>
                <c:pt idx="64">
                  <c:v>0.86213102110592721</c:v>
                </c:pt>
                <c:pt idx="65">
                  <c:v>0.65861634615591591</c:v>
                </c:pt>
                <c:pt idx="66">
                  <c:v>0.69997330561640669</c:v>
                </c:pt>
                <c:pt idx="67">
                  <c:v>0.7789454279618877</c:v>
                </c:pt>
                <c:pt idx="68">
                  <c:v>1.4290906725417496</c:v>
                </c:pt>
                <c:pt idx="69">
                  <c:v>1.2225913923271219</c:v>
                </c:pt>
                <c:pt idx="70">
                  <c:v>1.4128835807110629</c:v>
                </c:pt>
                <c:pt idx="71">
                  <c:v>5.0537300703424917</c:v>
                </c:pt>
                <c:pt idx="72">
                  <c:v>2.0267967000874632</c:v>
                </c:pt>
                <c:pt idx="73">
                  <c:v>1.4898844464767422</c:v>
                </c:pt>
                <c:pt idx="74">
                  <c:v>1.1406718059135792</c:v>
                </c:pt>
                <c:pt idx="75">
                  <c:v>0.86840645540970507</c:v>
                </c:pt>
                <c:pt idx="76">
                  <c:v>0.97117341981113481</c:v>
                </c:pt>
                <c:pt idx="77">
                  <c:v>1.054493552997503</c:v>
                </c:pt>
                <c:pt idx="78">
                  <c:v>1.2892073931927477</c:v>
                </c:pt>
                <c:pt idx="79">
                  <c:v>1.1528864300610104</c:v>
                </c:pt>
                <c:pt idx="80">
                  <c:v>1.305149165580235</c:v>
                </c:pt>
                <c:pt idx="81">
                  <c:v>2.8448480204388145</c:v>
                </c:pt>
                <c:pt idx="82">
                  <c:v>3.2400417087224009</c:v>
                </c:pt>
                <c:pt idx="83">
                  <c:v>5.603739877374033</c:v>
                </c:pt>
                <c:pt idx="84">
                  <c:v>5.146961517203156</c:v>
                </c:pt>
                <c:pt idx="85">
                  <c:v>6.324061003914009</c:v>
                </c:pt>
                <c:pt idx="86">
                  <c:v>4.9440903053228924</c:v>
                </c:pt>
                <c:pt idx="87">
                  <c:v>4.5522089665652485</c:v>
                </c:pt>
                <c:pt idx="88">
                  <c:v>3.8930854400221326</c:v>
                </c:pt>
                <c:pt idx="89">
                  <c:v>4.3401222698327562</c:v>
                </c:pt>
                <c:pt idx="90">
                  <c:v>6.1864852755440944</c:v>
                </c:pt>
                <c:pt idx="91">
                  <c:v>4.4380974345829678</c:v>
                </c:pt>
                <c:pt idx="92">
                  <c:v>15.998052257680262</c:v>
                </c:pt>
                <c:pt idx="93">
                  <c:v>7.8063016104189416</c:v>
                </c:pt>
                <c:pt idx="94">
                  <c:v>13.690221428419092</c:v>
                </c:pt>
                <c:pt idx="95">
                  <c:v>3.9806376815962867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4-4988-BDCF-A9390075E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030944"/>
        <c:axId val="578036768"/>
      </c:lineChart>
      <c:catAx>
        <c:axId val="57803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6768"/>
        <c:crosses val="autoZero"/>
        <c:auto val="1"/>
        <c:lblAlgn val="ctr"/>
        <c:lblOffset val="100"/>
        <c:noMultiLvlLbl val="0"/>
      </c:catAx>
      <c:valAx>
        <c:axId val="578036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0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'世代別～気候変動'!$D$1</c:f>
              <c:strCache>
                <c:ptCount val="1"/>
                <c:pt idx="0">
                  <c:v>10代以下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'世代別～気候変動'!$B$2:$C$97</c:f>
              <c:multiLvlStrCache>
                <c:ptCount val="96"/>
                <c:lvl>
                  <c:pt idx="0">
                    <c:v> 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'世代別～気候変動'!$D$2:$D$97</c:f>
              <c:numCache>
                <c:formatCode>General</c:formatCode>
                <c:ptCount val="96"/>
                <c:pt idx="0">
                  <c:v>1.4479333273037953</c:v>
                </c:pt>
                <c:pt idx="1">
                  <c:v>1.00138868214698</c:v>
                </c:pt>
                <c:pt idx="2">
                  <c:v>0.60763116681570661</c:v>
                </c:pt>
                <c:pt idx="3">
                  <c:v>0.83577857423883506</c:v>
                </c:pt>
                <c:pt idx="4">
                  <c:v>1.3664229363031128</c:v>
                </c:pt>
                <c:pt idx="5">
                  <c:v>1.4384387929565026</c:v>
                </c:pt>
                <c:pt idx="6">
                  <c:v>2.0555964485372749</c:v>
                </c:pt>
                <c:pt idx="7">
                  <c:v>1.2559496259939922</c:v>
                </c:pt>
                <c:pt idx="8">
                  <c:v>0.70124938388378621</c:v>
                </c:pt>
                <c:pt idx="9">
                  <c:v>1.1309868674262065</c:v>
                </c:pt>
                <c:pt idx="10">
                  <c:v>1.5946182753528988</c:v>
                </c:pt>
                <c:pt idx="11">
                  <c:v>1.5536194274170545</c:v>
                </c:pt>
                <c:pt idx="12">
                  <c:v>1.4631620674451042</c:v>
                </c:pt>
                <c:pt idx="13">
                  <c:v>1.0608452921683915</c:v>
                </c:pt>
                <c:pt idx="14">
                  <c:v>0.63377744456453633</c:v>
                </c:pt>
                <c:pt idx="15">
                  <c:v>0.7415233357707498</c:v>
                </c:pt>
                <c:pt idx="16">
                  <c:v>1.306260633130077</c:v>
                </c:pt>
                <c:pt idx="17">
                  <c:v>1.2897760749361704</c:v>
                </c:pt>
                <c:pt idx="18">
                  <c:v>2.0247974503748605</c:v>
                </c:pt>
                <c:pt idx="19">
                  <c:v>1.1414714077820192</c:v>
                </c:pt>
                <c:pt idx="20">
                  <c:v>0.83104435001816357</c:v>
                </c:pt>
                <c:pt idx="21">
                  <c:v>1.1756651716162068</c:v>
                </c:pt>
                <c:pt idx="22">
                  <c:v>1.8323727781156973</c:v>
                </c:pt>
                <c:pt idx="23">
                  <c:v>3.5358098218551151</c:v>
                </c:pt>
                <c:pt idx="24">
                  <c:v>2.1288819301887325</c:v>
                </c:pt>
                <c:pt idx="25">
                  <c:v>1.6099457736929479</c:v>
                </c:pt>
                <c:pt idx="26">
                  <c:v>0.78611945852011966</c:v>
                </c:pt>
                <c:pt idx="27">
                  <c:v>0.92903928082091647</c:v>
                </c:pt>
                <c:pt idx="28">
                  <c:v>1.6943864931951325</c:v>
                </c:pt>
                <c:pt idx="29">
                  <c:v>1.2938569746002804</c:v>
                </c:pt>
                <c:pt idx="30">
                  <c:v>1.6071140501667822</c:v>
                </c:pt>
                <c:pt idx="31">
                  <c:v>1.2185956893302046</c:v>
                </c:pt>
                <c:pt idx="32">
                  <c:v>0.95438915690973403</c:v>
                </c:pt>
                <c:pt idx="33">
                  <c:v>1.7131153588112473</c:v>
                </c:pt>
                <c:pt idx="34">
                  <c:v>2.9504157394112855</c:v>
                </c:pt>
                <c:pt idx="35">
                  <c:v>2.0010709069814938</c:v>
                </c:pt>
                <c:pt idx="36">
                  <c:v>1.6165391051169447</c:v>
                </c:pt>
                <c:pt idx="37">
                  <c:v>1.4700233327450454</c:v>
                </c:pt>
                <c:pt idx="38">
                  <c:v>0.53708944786647894</c:v>
                </c:pt>
                <c:pt idx="39">
                  <c:v>0.82290895528159846</c:v>
                </c:pt>
                <c:pt idx="40">
                  <c:v>1.5389608044623027</c:v>
                </c:pt>
                <c:pt idx="41">
                  <c:v>3.2636241450785817</c:v>
                </c:pt>
                <c:pt idx="42">
                  <c:v>2.694317145121349</c:v>
                </c:pt>
                <c:pt idx="43">
                  <c:v>1.2176885068190892</c:v>
                </c:pt>
                <c:pt idx="44">
                  <c:v>1.0491327992573529</c:v>
                </c:pt>
                <c:pt idx="45">
                  <c:v>1.4857007880150317</c:v>
                </c:pt>
                <c:pt idx="46">
                  <c:v>2.5315309344937811</c:v>
                </c:pt>
                <c:pt idx="47">
                  <c:v>1.8288513586377935</c:v>
                </c:pt>
                <c:pt idx="48">
                  <c:v>1.8040057734429558</c:v>
                </c:pt>
                <c:pt idx="49">
                  <c:v>1.6117329600011017</c:v>
                </c:pt>
                <c:pt idx="50">
                  <c:v>0.74586167843472784</c:v>
                </c:pt>
                <c:pt idx="51">
                  <c:v>0.97837843398593727</c:v>
                </c:pt>
                <c:pt idx="52">
                  <c:v>1.839975239650977</c:v>
                </c:pt>
                <c:pt idx="53">
                  <c:v>1.5143879132424991</c:v>
                </c:pt>
                <c:pt idx="54">
                  <c:v>2.0963651916129162</c:v>
                </c:pt>
                <c:pt idx="55">
                  <c:v>1.5666495230307644</c:v>
                </c:pt>
                <c:pt idx="56">
                  <c:v>1.1581520976179351</c:v>
                </c:pt>
                <c:pt idx="57">
                  <c:v>1.6229448676548845</c:v>
                </c:pt>
                <c:pt idx="58">
                  <c:v>2.0510410135770973</c:v>
                </c:pt>
                <c:pt idx="59">
                  <c:v>2.0317665709618749</c:v>
                </c:pt>
                <c:pt idx="60">
                  <c:v>1.4794558917283605</c:v>
                </c:pt>
                <c:pt idx="61">
                  <c:v>1.488647842567105</c:v>
                </c:pt>
                <c:pt idx="62">
                  <c:v>0.77860417901985546</c:v>
                </c:pt>
                <c:pt idx="63">
                  <c:v>1.0225129637987476</c:v>
                </c:pt>
                <c:pt idx="64">
                  <c:v>2.1296988629665212</c:v>
                </c:pt>
                <c:pt idx="65">
                  <c:v>1.6780001019691402</c:v>
                </c:pt>
                <c:pt idx="66">
                  <c:v>2.3995610132751826</c:v>
                </c:pt>
                <c:pt idx="67">
                  <c:v>1.4817811886484011</c:v>
                </c:pt>
                <c:pt idx="68">
                  <c:v>1.4105170637194913</c:v>
                </c:pt>
                <c:pt idx="69">
                  <c:v>1.9792766518591365</c:v>
                </c:pt>
                <c:pt idx="70">
                  <c:v>2.4968861340117909</c:v>
                </c:pt>
                <c:pt idx="71">
                  <c:v>3.9261654119450498</c:v>
                </c:pt>
                <c:pt idx="72">
                  <c:v>2.9971347710313361</c:v>
                </c:pt>
                <c:pt idx="73">
                  <c:v>2.2299554405460813</c:v>
                </c:pt>
                <c:pt idx="74">
                  <c:v>1.0863039721578869</c:v>
                </c:pt>
                <c:pt idx="75">
                  <c:v>2.2515116613215502</c:v>
                </c:pt>
                <c:pt idx="76">
                  <c:v>4.8010220570790638</c:v>
                </c:pt>
                <c:pt idx="77">
                  <c:v>3.6862556542377574</c:v>
                </c:pt>
                <c:pt idx="78">
                  <c:v>3.8293074186659095</c:v>
                </c:pt>
                <c:pt idx="79">
                  <c:v>2.5180741636791835</c:v>
                </c:pt>
                <c:pt idx="80">
                  <c:v>1.9439652490809691</c:v>
                </c:pt>
                <c:pt idx="81">
                  <c:v>3.3858267693368682</c:v>
                </c:pt>
                <c:pt idx="82">
                  <c:v>3.792882190915877</c:v>
                </c:pt>
                <c:pt idx="83">
                  <c:v>4.5796025478998112</c:v>
                </c:pt>
                <c:pt idx="84">
                  <c:v>4.3047131185222263</c:v>
                </c:pt>
                <c:pt idx="85">
                  <c:v>3.5308661331009525</c:v>
                </c:pt>
                <c:pt idx="86">
                  <c:v>1.9677930438546154</c:v>
                </c:pt>
                <c:pt idx="87">
                  <c:v>3.0661529613891476</c:v>
                </c:pt>
                <c:pt idx="88">
                  <c:v>4.6603492499003263</c:v>
                </c:pt>
                <c:pt idx="89">
                  <c:v>4.8727019903347424</c:v>
                </c:pt>
                <c:pt idx="90">
                  <c:v>5.6304765707595648</c:v>
                </c:pt>
                <c:pt idx="91">
                  <c:v>3.9687525084302111</c:v>
                </c:pt>
                <c:pt idx="92">
                  <c:v>4.9149445434429353</c:v>
                </c:pt>
                <c:pt idx="93">
                  <c:v>6.0437526928105676</c:v>
                </c:pt>
                <c:pt idx="94">
                  <c:v>14.835275079265381</c:v>
                </c:pt>
                <c:pt idx="95">
                  <c:v>6.3176402260210756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C-4EB2-8525-FB4AFD331145}"/>
            </c:ext>
          </c:extLst>
        </c:ser>
        <c:ser>
          <c:idx val="1"/>
          <c:order val="1"/>
          <c:tx>
            <c:strRef>
              <c:f>'世代別～気候変動'!$E$1</c:f>
              <c:strCache>
                <c:ptCount val="1"/>
                <c:pt idx="0">
                  <c:v>20代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'世代別～気候変動'!$B$2:$C$97</c:f>
              <c:multiLvlStrCache>
                <c:ptCount val="96"/>
                <c:lvl>
                  <c:pt idx="0">
                    <c:v> 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'世代別～気候変動'!$E$2:$E$97</c:f>
              <c:numCache>
                <c:formatCode>General</c:formatCode>
                <c:ptCount val="96"/>
                <c:pt idx="0">
                  <c:v>2.6201829086836459</c:v>
                </c:pt>
                <c:pt idx="1">
                  <c:v>1.3034252553452463</c:v>
                </c:pt>
                <c:pt idx="2">
                  <c:v>0.84382536670321406</c:v>
                </c:pt>
                <c:pt idx="3">
                  <c:v>1.3573027720357891</c:v>
                </c:pt>
                <c:pt idx="4">
                  <c:v>1.6072363882952203</c:v>
                </c:pt>
                <c:pt idx="5">
                  <c:v>1.6132753254366605</c:v>
                </c:pt>
                <c:pt idx="6">
                  <c:v>2.5253094024186189</c:v>
                </c:pt>
                <c:pt idx="7">
                  <c:v>0.99337241756876427</c:v>
                </c:pt>
                <c:pt idx="8">
                  <c:v>0.89641848103891686</c:v>
                </c:pt>
                <c:pt idx="9">
                  <c:v>1.184163147168755</c:v>
                </c:pt>
                <c:pt idx="10">
                  <c:v>1.4490214242573427</c:v>
                </c:pt>
                <c:pt idx="11">
                  <c:v>1.5539972603205143</c:v>
                </c:pt>
                <c:pt idx="12">
                  <c:v>2.7787534287928319</c:v>
                </c:pt>
                <c:pt idx="13">
                  <c:v>1.2500205281160626</c:v>
                </c:pt>
                <c:pt idx="14">
                  <c:v>0.62769651428424866</c:v>
                </c:pt>
                <c:pt idx="15">
                  <c:v>1.1421092877201036</c:v>
                </c:pt>
                <c:pt idx="16">
                  <c:v>1.4116150124910947</c:v>
                </c:pt>
                <c:pt idx="17">
                  <c:v>1.6200601753629773</c:v>
                </c:pt>
                <c:pt idx="18">
                  <c:v>2.2913355893575171</c:v>
                </c:pt>
                <c:pt idx="19">
                  <c:v>0.9614419397023708</c:v>
                </c:pt>
                <c:pt idx="20">
                  <c:v>0.83942454373615771</c:v>
                </c:pt>
                <c:pt idx="21">
                  <c:v>1.2310898886909016</c:v>
                </c:pt>
                <c:pt idx="22">
                  <c:v>1.871429229355893</c:v>
                </c:pt>
                <c:pt idx="23">
                  <c:v>3.406261398840273</c:v>
                </c:pt>
                <c:pt idx="24">
                  <c:v>3.7151136121148585</c:v>
                </c:pt>
                <c:pt idx="25">
                  <c:v>1.587689570918311</c:v>
                </c:pt>
                <c:pt idx="26">
                  <c:v>0.80952753296700497</c:v>
                </c:pt>
                <c:pt idx="27">
                  <c:v>1.3199641559113877</c:v>
                </c:pt>
                <c:pt idx="28">
                  <c:v>1.6493593479937891</c:v>
                </c:pt>
                <c:pt idx="29">
                  <c:v>1.7040068806390847</c:v>
                </c:pt>
                <c:pt idx="30">
                  <c:v>2.2112887839852529</c:v>
                </c:pt>
                <c:pt idx="31">
                  <c:v>1.0025230063562556</c:v>
                </c:pt>
                <c:pt idx="32">
                  <c:v>0.98867245969903206</c:v>
                </c:pt>
                <c:pt idx="33">
                  <c:v>1.5627818599996992</c:v>
                </c:pt>
                <c:pt idx="34">
                  <c:v>2.3910757479316267</c:v>
                </c:pt>
                <c:pt idx="35">
                  <c:v>1.501353994495543</c:v>
                </c:pt>
                <c:pt idx="36">
                  <c:v>2.7428422918480102</c:v>
                </c:pt>
                <c:pt idx="37">
                  <c:v>1.3338817094827824</c:v>
                </c:pt>
                <c:pt idx="38">
                  <c:v>0.89409961851035813</c:v>
                </c:pt>
                <c:pt idx="39">
                  <c:v>1.2351579705950966</c:v>
                </c:pt>
                <c:pt idx="40">
                  <c:v>1.678913046154255</c:v>
                </c:pt>
                <c:pt idx="41">
                  <c:v>4.3811463829660564</c:v>
                </c:pt>
                <c:pt idx="42">
                  <c:v>2.5396044751517688</c:v>
                </c:pt>
                <c:pt idx="43">
                  <c:v>1.0701700148166455</c:v>
                </c:pt>
                <c:pt idx="44">
                  <c:v>1.1207944708720152</c:v>
                </c:pt>
                <c:pt idx="45">
                  <c:v>1.4459826358450232</c:v>
                </c:pt>
                <c:pt idx="46">
                  <c:v>1.9586505846861</c:v>
                </c:pt>
                <c:pt idx="47">
                  <c:v>1.5825379790343321</c:v>
                </c:pt>
                <c:pt idx="48">
                  <c:v>2.7284954646972226</c:v>
                </c:pt>
                <c:pt idx="49">
                  <c:v>1.5356773916219812</c:v>
                </c:pt>
                <c:pt idx="50">
                  <c:v>0.92732775464726913</c:v>
                </c:pt>
                <c:pt idx="51">
                  <c:v>1.5015140235480384</c:v>
                </c:pt>
                <c:pt idx="52">
                  <c:v>1.7697748840069083</c:v>
                </c:pt>
                <c:pt idx="53">
                  <c:v>1.8453548137030522</c:v>
                </c:pt>
                <c:pt idx="54">
                  <c:v>2.4826896760587363</c:v>
                </c:pt>
                <c:pt idx="55">
                  <c:v>1.1306709021501313</c:v>
                </c:pt>
                <c:pt idx="56">
                  <c:v>1.0363033554460779</c:v>
                </c:pt>
                <c:pt idx="57">
                  <c:v>1.5725666447432218</c:v>
                </c:pt>
                <c:pt idx="58">
                  <c:v>1.5547034893289386</c:v>
                </c:pt>
                <c:pt idx="59">
                  <c:v>1.916124297215571</c:v>
                </c:pt>
                <c:pt idx="60">
                  <c:v>2.5670075905551721</c:v>
                </c:pt>
                <c:pt idx="61">
                  <c:v>1.2538710833231963</c:v>
                </c:pt>
                <c:pt idx="62">
                  <c:v>0.91881657435311725</c:v>
                </c:pt>
                <c:pt idx="63">
                  <c:v>1.5198631379029226</c:v>
                </c:pt>
                <c:pt idx="64">
                  <c:v>1.8022069713896358</c:v>
                </c:pt>
                <c:pt idx="65">
                  <c:v>1.9604182875363421</c:v>
                </c:pt>
                <c:pt idx="66">
                  <c:v>2.467363096727353</c:v>
                </c:pt>
                <c:pt idx="67">
                  <c:v>1.2109777979645511</c:v>
                </c:pt>
                <c:pt idx="68">
                  <c:v>1.5467014434977921</c:v>
                </c:pt>
                <c:pt idx="69">
                  <c:v>1.7727917688818755</c:v>
                </c:pt>
                <c:pt idx="70">
                  <c:v>2.1256783010551366</c:v>
                </c:pt>
                <c:pt idx="71">
                  <c:v>3.6153558480035373</c:v>
                </c:pt>
                <c:pt idx="72">
                  <c:v>3.7249104173407614</c:v>
                </c:pt>
                <c:pt idx="73">
                  <c:v>1.9200969114129958</c:v>
                </c:pt>
                <c:pt idx="74">
                  <c:v>1.1929055089396765</c:v>
                </c:pt>
                <c:pt idx="75">
                  <c:v>1.8680657461061796</c:v>
                </c:pt>
                <c:pt idx="76">
                  <c:v>2.8818782954740936</c:v>
                </c:pt>
                <c:pt idx="77">
                  <c:v>3.0053938134966636</c:v>
                </c:pt>
                <c:pt idx="78">
                  <c:v>3.2064009900028405</c:v>
                </c:pt>
                <c:pt idx="79">
                  <c:v>2.2292023487585846</c:v>
                </c:pt>
                <c:pt idx="80">
                  <c:v>1.9813101161246132</c:v>
                </c:pt>
                <c:pt idx="81">
                  <c:v>3.3835774743488058</c:v>
                </c:pt>
                <c:pt idx="82">
                  <c:v>3.2582846628323217</c:v>
                </c:pt>
                <c:pt idx="83">
                  <c:v>4.228395200454842</c:v>
                </c:pt>
                <c:pt idx="84">
                  <c:v>6.0409099436899467</c:v>
                </c:pt>
                <c:pt idx="85">
                  <c:v>3.8100626404735118</c:v>
                </c:pt>
                <c:pt idx="86">
                  <c:v>3.5108330017150027</c:v>
                </c:pt>
                <c:pt idx="87">
                  <c:v>5.5321614110208506</c:v>
                </c:pt>
                <c:pt idx="88">
                  <c:v>5.2888174138187898</c:v>
                </c:pt>
                <c:pt idx="89">
                  <c:v>5.8968924474554827</c:v>
                </c:pt>
                <c:pt idx="90">
                  <c:v>6.5050446251630305</c:v>
                </c:pt>
                <c:pt idx="91">
                  <c:v>4.9625760680337301</c:v>
                </c:pt>
                <c:pt idx="92">
                  <c:v>5.7142756758000477</c:v>
                </c:pt>
                <c:pt idx="93">
                  <c:v>6.4308805799988482</c:v>
                </c:pt>
                <c:pt idx="94">
                  <c:v>9.5411603907629612</c:v>
                </c:pt>
                <c:pt idx="95">
                  <c:v>5.0344013313787572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CC-4EB2-8525-FB4AFD331145}"/>
            </c:ext>
          </c:extLst>
        </c:ser>
        <c:ser>
          <c:idx val="2"/>
          <c:order val="2"/>
          <c:tx>
            <c:strRef>
              <c:f>'世代別～気候変動'!$F$1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'世代別～気候変動'!$B$2:$C$97</c:f>
              <c:multiLvlStrCache>
                <c:ptCount val="96"/>
                <c:lvl>
                  <c:pt idx="0">
                    <c:v> 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'世代別～気候変動'!$F$2:$F$97</c:f>
              <c:numCache>
                <c:formatCode>General</c:formatCode>
                <c:ptCount val="96"/>
                <c:pt idx="0">
                  <c:v>0.87043328599313163</c:v>
                </c:pt>
                <c:pt idx="1">
                  <c:v>0.86059428165678631</c:v>
                </c:pt>
                <c:pt idx="2">
                  <c:v>0.73956633235558211</c:v>
                </c:pt>
                <c:pt idx="3">
                  <c:v>0.75269170233037075</c:v>
                </c:pt>
                <c:pt idx="4">
                  <c:v>0.75603136058726417</c:v>
                </c:pt>
                <c:pt idx="5">
                  <c:v>0.77734257390362504</c:v>
                </c:pt>
                <c:pt idx="6">
                  <c:v>0.86541379772759774</c:v>
                </c:pt>
                <c:pt idx="7">
                  <c:v>0.79395423630228823</c:v>
                </c:pt>
                <c:pt idx="8">
                  <c:v>0.78336196855204676</c:v>
                </c:pt>
                <c:pt idx="9">
                  <c:v>0.7862950151660274</c:v>
                </c:pt>
                <c:pt idx="10">
                  <c:v>0.92421460610222117</c:v>
                </c:pt>
                <c:pt idx="11">
                  <c:v>0.90990935931022277</c:v>
                </c:pt>
                <c:pt idx="12">
                  <c:v>0.78716516395445901</c:v>
                </c:pt>
                <c:pt idx="13">
                  <c:v>0.75769576653264259</c:v>
                </c:pt>
                <c:pt idx="14">
                  <c:v>0.7239779791225982</c:v>
                </c:pt>
                <c:pt idx="15">
                  <c:v>0.72956899413122334</c:v>
                </c:pt>
                <c:pt idx="16">
                  <c:v>0.70501997211752199</c:v>
                </c:pt>
                <c:pt idx="17">
                  <c:v>0.82821267817888067</c:v>
                </c:pt>
                <c:pt idx="18">
                  <c:v>0.89013248307248827</c:v>
                </c:pt>
                <c:pt idx="19">
                  <c:v>0.76835108097485738</c:v>
                </c:pt>
                <c:pt idx="20">
                  <c:v>0.76321153645911699</c:v>
                </c:pt>
                <c:pt idx="21">
                  <c:v>0.87065432663120357</c:v>
                </c:pt>
                <c:pt idx="22">
                  <c:v>1.4438092408525796</c:v>
                </c:pt>
                <c:pt idx="23">
                  <c:v>2.3731092939570573</c:v>
                </c:pt>
                <c:pt idx="24">
                  <c:v>1.1395937479360267</c:v>
                </c:pt>
                <c:pt idx="25">
                  <c:v>1.0074335757668411</c:v>
                </c:pt>
                <c:pt idx="26">
                  <c:v>0.77819678793559988</c:v>
                </c:pt>
                <c:pt idx="27">
                  <c:v>0.8165979411555222</c:v>
                </c:pt>
                <c:pt idx="28">
                  <c:v>0.96353258954850118</c:v>
                </c:pt>
                <c:pt idx="29">
                  <c:v>0.85253813355516528</c:v>
                </c:pt>
                <c:pt idx="30">
                  <c:v>0.96347735619878416</c:v>
                </c:pt>
                <c:pt idx="31">
                  <c:v>0.8127254531595246</c:v>
                </c:pt>
                <c:pt idx="32">
                  <c:v>1.0031115476149126</c:v>
                </c:pt>
                <c:pt idx="33">
                  <c:v>1.2270643202744316</c:v>
                </c:pt>
                <c:pt idx="34">
                  <c:v>1.9518093120177642</c:v>
                </c:pt>
                <c:pt idx="35">
                  <c:v>0.98789520459341751</c:v>
                </c:pt>
                <c:pt idx="36">
                  <c:v>1.2872408250661864</c:v>
                </c:pt>
                <c:pt idx="37">
                  <c:v>0.9104476533256447</c:v>
                </c:pt>
                <c:pt idx="38">
                  <c:v>0.78779947046144805</c:v>
                </c:pt>
                <c:pt idx="39">
                  <c:v>0.71910922574787484</c:v>
                </c:pt>
                <c:pt idx="40">
                  <c:v>0.88688322886388649</c:v>
                </c:pt>
                <c:pt idx="41">
                  <c:v>3.1627062063899309</c:v>
                </c:pt>
                <c:pt idx="42">
                  <c:v>1.2823405064285442</c:v>
                </c:pt>
                <c:pt idx="43">
                  <c:v>1.0191258110836234</c:v>
                </c:pt>
                <c:pt idx="44">
                  <c:v>1.1492036629145685</c:v>
                </c:pt>
                <c:pt idx="45">
                  <c:v>1.1365321378564139</c:v>
                </c:pt>
                <c:pt idx="46">
                  <c:v>1.4870186885711238</c:v>
                </c:pt>
                <c:pt idx="47">
                  <c:v>1.2546891893037528</c:v>
                </c:pt>
                <c:pt idx="48">
                  <c:v>1.1303679062637204</c:v>
                </c:pt>
                <c:pt idx="49">
                  <c:v>1.0642648534765657</c:v>
                </c:pt>
                <c:pt idx="50">
                  <c:v>0.88420804368072381</c:v>
                </c:pt>
                <c:pt idx="51">
                  <c:v>0.9018714225705986</c:v>
                </c:pt>
                <c:pt idx="52">
                  <c:v>0.97158002712172631</c:v>
                </c:pt>
                <c:pt idx="53">
                  <c:v>1.0543343072274196</c:v>
                </c:pt>
                <c:pt idx="54">
                  <c:v>1.5383047347655536</c:v>
                </c:pt>
                <c:pt idx="55">
                  <c:v>1.2462436078551204</c:v>
                </c:pt>
                <c:pt idx="56">
                  <c:v>0.99989277580786484</c:v>
                </c:pt>
                <c:pt idx="57">
                  <c:v>1.3957349647336001</c:v>
                </c:pt>
                <c:pt idx="58">
                  <c:v>1.2115271900924189</c:v>
                </c:pt>
                <c:pt idx="59">
                  <c:v>1.4422526940481744</c:v>
                </c:pt>
                <c:pt idx="60">
                  <c:v>1.1659608465476046</c:v>
                </c:pt>
                <c:pt idx="61">
                  <c:v>1.1787185800939406</c:v>
                </c:pt>
                <c:pt idx="62">
                  <c:v>0.98014730369355008</c:v>
                </c:pt>
                <c:pt idx="63">
                  <c:v>1.020597989846225</c:v>
                </c:pt>
                <c:pt idx="64">
                  <c:v>1.1897109421921144</c:v>
                </c:pt>
                <c:pt idx="65">
                  <c:v>1.3194138404795122</c:v>
                </c:pt>
                <c:pt idx="66">
                  <c:v>1.3416084337356153</c:v>
                </c:pt>
                <c:pt idx="67">
                  <c:v>1.3179643617715613</c:v>
                </c:pt>
                <c:pt idx="68">
                  <c:v>2.0600773231660052</c:v>
                </c:pt>
                <c:pt idx="69">
                  <c:v>1.8287842173170599</c:v>
                </c:pt>
                <c:pt idx="70">
                  <c:v>1.9553684867736167</c:v>
                </c:pt>
                <c:pt idx="71">
                  <c:v>3.7023221691244648</c:v>
                </c:pt>
                <c:pt idx="72">
                  <c:v>2.433999896995966</c:v>
                </c:pt>
                <c:pt idx="73">
                  <c:v>1.8702468495203322</c:v>
                </c:pt>
                <c:pt idx="74">
                  <c:v>1.3590116046711274</c:v>
                </c:pt>
                <c:pt idx="75">
                  <c:v>1.4812492553270125</c:v>
                </c:pt>
                <c:pt idx="76">
                  <c:v>1.7680196010728251</c:v>
                </c:pt>
                <c:pt idx="77">
                  <c:v>1.8022472393788247</c:v>
                </c:pt>
                <c:pt idx="78">
                  <c:v>2.0274600534997358</c:v>
                </c:pt>
                <c:pt idx="79">
                  <c:v>2.0083983299617558</c:v>
                </c:pt>
                <c:pt idx="80">
                  <c:v>2.1072327245098323</c:v>
                </c:pt>
                <c:pt idx="81">
                  <c:v>3.9112135698295907</c:v>
                </c:pt>
                <c:pt idx="82">
                  <c:v>3.3444486434661806</c:v>
                </c:pt>
                <c:pt idx="83">
                  <c:v>4.3770805679511371</c:v>
                </c:pt>
                <c:pt idx="84">
                  <c:v>5.753746288600615</c:v>
                </c:pt>
                <c:pt idx="85">
                  <c:v>4.5721993684935525</c:v>
                </c:pt>
                <c:pt idx="86">
                  <c:v>4.974567601355611</c:v>
                </c:pt>
                <c:pt idx="87">
                  <c:v>5.6058678904189208</c:v>
                </c:pt>
                <c:pt idx="88">
                  <c:v>5.4794774462799314</c:v>
                </c:pt>
                <c:pt idx="89">
                  <c:v>6.6494924877663335</c:v>
                </c:pt>
                <c:pt idx="90">
                  <c:v>7.0923877084479665</c:v>
                </c:pt>
                <c:pt idx="91">
                  <c:v>6.8734809672247419</c:v>
                </c:pt>
                <c:pt idx="92">
                  <c:v>8.4213587771958149</c:v>
                </c:pt>
                <c:pt idx="93">
                  <c:v>8.7468036499320121</c:v>
                </c:pt>
                <c:pt idx="94">
                  <c:v>12.229366199982287</c:v>
                </c:pt>
                <c:pt idx="95">
                  <c:v>5.5850281201976957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CC-4EB2-8525-FB4AFD331145}"/>
            </c:ext>
          </c:extLst>
        </c:ser>
        <c:ser>
          <c:idx val="3"/>
          <c:order val="3"/>
          <c:tx>
            <c:strRef>
              <c:f>'世代別～気候変動'!$G$1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'世代別～気候変動'!$B$2:$C$97</c:f>
              <c:multiLvlStrCache>
                <c:ptCount val="96"/>
                <c:lvl>
                  <c:pt idx="0">
                    <c:v> 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'世代別～気候変動'!$G$2:$G$97</c:f>
              <c:numCache>
                <c:formatCode>General</c:formatCode>
                <c:ptCount val="96"/>
                <c:pt idx="0">
                  <c:v>1.2659495062702697</c:v>
                </c:pt>
                <c:pt idx="1">
                  <c:v>1.1482453937390456</c:v>
                </c:pt>
                <c:pt idx="2">
                  <c:v>1.0106055214084939</c:v>
                </c:pt>
                <c:pt idx="3">
                  <c:v>1.0233189260336888</c:v>
                </c:pt>
                <c:pt idx="4">
                  <c:v>1.016335063053452</c:v>
                </c:pt>
                <c:pt idx="5">
                  <c:v>0.98579121280374926</c:v>
                </c:pt>
                <c:pt idx="6">
                  <c:v>1.150530560019817</c:v>
                </c:pt>
                <c:pt idx="7">
                  <c:v>1.3171335089389755</c:v>
                </c:pt>
                <c:pt idx="8">
                  <c:v>0.9963002591601684</c:v>
                </c:pt>
                <c:pt idx="9">
                  <c:v>1.1196309374003137</c:v>
                </c:pt>
                <c:pt idx="10">
                  <c:v>1.2084416973929095</c:v>
                </c:pt>
                <c:pt idx="11">
                  <c:v>1.3870536583175932</c:v>
                </c:pt>
                <c:pt idx="12">
                  <c:v>1.2350433483103709</c:v>
                </c:pt>
                <c:pt idx="13">
                  <c:v>1.0601053425460616</c:v>
                </c:pt>
                <c:pt idx="14">
                  <c:v>0.87917478611970745</c:v>
                </c:pt>
                <c:pt idx="15">
                  <c:v>0.87117101576636091</c:v>
                </c:pt>
                <c:pt idx="16">
                  <c:v>0.88174882111729813</c:v>
                </c:pt>
                <c:pt idx="17">
                  <c:v>1.070718162786503</c:v>
                </c:pt>
                <c:pt idx="18">
                  <c:v>1.2035149589019318</c:v>
                </c:pt>
                <c:pt idx="19">
                  <c:v>1.2444133062250327</c:v>
                </c:pt>
                <c:pt idx="20">
                  <c:v>0.98840027666070496</c:v>
                </c:pt>
                <c:pt idx="21">
                  <c:v>1.0932516326795274</c:v>
                </c:pt>
                <c:pt idx="22">
                  <c:v>2.0045237170363186</c:v>
                </c:pt>
                <c:pt idx="23">
                  <c:v>3.5867573882720167</c:v>
                </c:pt>
                <c:pt idx="24">
                  <c:v>1.8672684098446424</c:v>
                </c:pt>
                <c:pt idx="25">
                  <c:v>1.3722794293939553</c:v>
                </c:pt>
                <c:pt idx="26">
                  <c:v>1.0424279314936005</c:v>
                </c:pt>
                <c:pt idx="27">
                  <c:v>1.0736186531624801</c:v>
                </c:pt>
                <c:pt idx="28">
                  <c:v>1.2031979039075364</c:v>
                </c:pt>
                <c:pt idx="29">
                  <c:v>1.0792263055306419</c:v>
                </c:pt>
                <c:pt idx="30">
                  <c:v>1.0756311910479375</c:v>
                </c:pt>
                <c:pt idx="31">
                  <c:v>1.266725615871136</c:v>
                </c:pt>
                <c:pt idx="32">
                  <c:v>1.2813553715849524</c:v>
                </c:pt>
                <c:pt idx="33">
                  <c:v>1.6856259022506097</c:v>
                </c:pt>
                <c:pt idx="34">
                  <c:v>2.8119932706117878</c:v>
                </c:pt>
                <c:pt idx="35">
                  <c:v>1.2700715799755353</c:v>
                </c:pt>
                <c:pt idx="36">
                  <c:v>1.7809984767470701</c:v>
                </c:pt>
                <c:pt idx="37">
                  <c:v>1.1994465025591303</c:v>
                </c:pt>
                <c:pt idx="38">
                  <c:v>0.9799988492788273</c:v>
                </c:pt>
                <c:pt idx="39">
                  <c:v>0.82284341178410736</c:v>
                </c:pt>
                <c:pt idx="40">
                  <c:v>1.0485472697370621</c:v>
                </c:pt>
                <c:pt idx="41">
                  <c:v>3.3684476820702316</c:v>
                </c:pt>
                <c:pt idx="42">
                  <c:v>1.6490384339770103</c:v>
                </c:pt>
                <c:pt idx="43">
                  <c:v>1.4204777430497342</c:v>
                </c:pt>
                <c:pt idx="44">
                  <c:v>1.3065866317508692</c:v>
                </c:pt>
                <c:pt idx="45">
                  <c:v>1.3754660766508808</c:v>
                </c:pt>
                <c:pt idx="46">
                  <c:v>1.9484682349113593</c:v>
                </c:pt>
                <c:pt idx="47">
                  <c:v>1.6643768656747946</c:v>
                </c:pt>
                <c:pt idx="48">
                  <c:v>1.4417828612525876</c:v>
                </c:pt>
                <c:pt idx="49">
                  <c:v>1.2331976336522621</c:v>
                </c:pt>
                <c:pt idx="50">
                  <c:v>1.1147257261120107</c:v>
                </c:pt>
                <c:pt idx="51">
                  <c:v>1.0474737724599907</c:v>
                </c:pt>
                <c:pt idx="52">
                  <c:v>1.1628446089756856</c:v>
                </c:pt>
                <c:pt idx="53">
                  <c:v>1.2337437697412805</c:v>
                </c:pt>
                <c:pt idx="54">
                  <c:v>1.7419245802224799</c:v>
                </c:pt>
                <c:pt idx="55">
                  <c:v>1.6807970722377417</c:v>
                </c:pt>
                <c:pt idx="56">
                  <c:v>1.2368699857543772</c:v>
                </c:pt>
                <c:pt idx="57">
                  <c:v>1.481086462197799</c:v>
                </c:pt>
                <c:pt idx="58">
                  <c:v>1.3472521545092748</c:v>
                </c:pt>
                <c:pt idx="59">
                  <c:v>1.81902814445339</c:v>
                </c:pt>
                <c:pt idx="60">
                  <c:v>1.4502626673935657</c:v>
                </c:pt>
                <c:pt idx="61">
                  <c:v>1.2969011987380807</c:v>
                </c:pt>
                <c:pt idx="62">
                  <c:v>1.1349830738209918</c:v>
                </c:pt>
                <c:pt idx="63">
                  <c:v>1.1856402724431652</c:v>
                </c:pt>
                <c:pt idx="64">
                  <c:v>1.3640667618727722</c:v>
                </c:pt>
                <c:pt idx="65">
                  <c:v>1.4958384675083634</c:v>
                </c:pt>
                <c:pt idx="66">
                  <c:v>1.4699304666442983</c:v>
                </c:pt>
                <c:pt idx="67">
                  <c:v>1.6069911225025333</c:v>
                </c:pt>
                <c:pt idx="68">
                  <c:v>2.2799991838782221</c:v>
                </c:pt>
                <c:pt idx="69">
                  <c:v>2.0979194884167627</c:v>
                </c:pt>
                <c:pt idx="70">
                  <c:v>2.2837232184505893</c:v>
                </c:pt>
                <c:pt idx="71">
                  <c:v>4.6130251424322832</c:v>
                </c:pt>
                <c:pt idx="72">
                  <c:v>3.0394524702533179</c:v>
                </c:pt>
                <c:pt idx="73">
                  <c:v>2.2322517547614704</c:v>
                </c:pt>
                <c:pt idx="74">
                  <c:v>1.5969000020323374</c:v>
                </c:pt>
                <c:pt idx="75">
                  <c:v>1.6684774704714844</c:v>
                </c:pt>
                <c:pt idx="76">
                  <c:v>2.1063223219457146</c:v>
                </c:pt>
                <c:pt idx="77">
                  <c:v>1.9058587822237476</c:v>
                </c:pt>
                <c:pt idx="78">
                  <c:v>2.20599655136997</c:v>
                </c:pt>
                <c:pt idx="79">
                  <c:v>2.1822299609048392</c:v>
                </c:pt>
                <c:pt idx="80">
                  <c:v>2.2785633505582754</c:v>
                </c:pt>
                <c:pt idx="81">
                  <c:v>4.8640343218153603</c:v>
                </c:pt>
                <c:pt idx="82">
                  <c:v>4.1017673222933944</c:v>
                </c:pt>
                <c:pt idx="83">
                  <c:v>5.3109149925474979</c:v>
                </c:pt>
                <c:pt idx="84">
                  <c:v>7.2477287962857524</c:v>
                </c:pt>
                <c:pt idx="85">
                  <c:v>5.6804992000604555</c:v>
                </c:pt>
                <c:pt idx="86">
                  <c:v>6.053802637097772</c:v>
                </c:pt>
                <c:pt idx="87">
                  <c:v>6.7375330075935409</c:v>
                </c:pt>
                <c:pt idx="88">
                  <c:v>6.8446364735946936</c:v>
                </c:pt>
                <c:pt idx="89">
                  <c:v>8.3152073990279476</c:v>
                </c:pt>
                <c:pt idx="90">
                  <c:v>9.1170314668179167</c:v>
                </c:pt>
                <c:pt idx="91">
                  <c:v>9.1202184898018324</c:v>
                </c:pt>
                <c:pt idx="92">
                  <c:v>11.353329665976588</c:v>
                </c:pt>
                <c:pt idx="93">
                  <c:v>10.848008560434776</c:v>
                </c:pt>
                <c:pt idx="94">
                  <c:v>17.408542742469606</c:v>
                </c:pt>
                <c:pt idx="95">
                  <c:v>7.0950997633701114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CC-4EB2-8525-FB4AFD331145}"/>
            </c:ext>
          </c:extLst>
        </c:ser>
        <c:ser>
          <c:idx val="4"/>
          <c:order val="4"/>
          <c:tx>
            <c:strRef>
              <c:f>'世代別～気候変動'!$H$1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'世代別～気候変動'!$B$2:$C$97</c:f>
              <c:multiLvlStrCache>
                <c:ptCount val="96"/>
                <c:lvl>
                  <c:pt idx="0">
                    <c:v> 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'世代別～気候変動'!$H$2:$H$97</c:f>
              <c:numCache>
                <c:formatCode>General</c:formatCode>
                <c:ptCount val="96"/>
                <c:pt idx="0">
                  <c:v>1.4591272936696504</c:v>
                </c:pt>
                <c:pt idx="1">
                  <c:v>1.2725557864833961</c:v>
                </c:pt>
                <c:pt idx="2">
                  <c:v>1.1376504366377744</c:v>
                </c:pt>
                <c:pt idx="3">
                  <c:v>1.1803807524844816</c:v>
                </c:pt>
                <c:pt idx="4">
                  <c:v>1.0968205791279295</c:v>
                </c:pt>
                <c:pt idx="5">
                  <c:v>1.1121194609408274</c:v>
                </c:pt>
                <c:pt idx="6">
                  <c:v>1.3862761724367154</c:v>
                </c:pt>
                <c:pt idx="7">
                  <c:v>1.0993933803028895</c:v>
                </c:pt>
                <c:pt idx="8">
                  <c:v>0.97318005406656372</c:v>
                </c:pt>
                <c:pt idx="9">
                  <c:v>1.0161541877979077</c:v>
                </c:pt>
                <c:pt idx="10">
                  <c:v>1.3458067029889655</c:v>
                </c:pt>
                <c:pt idx="11">
                  <c:v>1.4690958660637898</c:v>
                </c:pt>
                <c:pt idx="12">
                  <c:v>1.25468294939583</c:v>
                </c:pt>
                <c:pt idx="13">
                  <c:v>1.0768589893543423</c:v>
                </c:pt>
                <c:pt idx="14">
                  <c:v>0.93119932692545138</c:v>
                </c:pt>
                <c:pt idx="15">
                  <c:v>1.011912492748583</c:v>
                </c:pt>
                <c:pt idx="16">
                  <c:v>1.0625758217346799</c:v>
                </c:pt>
                <c:pt idx="17">
                  <c:v>1.2084931673572972</c:v>
                </c:pt>
                <c:pt idx="18">
                  <c:v>1.3247539208412566</c:v>
                </c:pt>
                <c:pt idx="19">
                  <c:v>1.1621382527610189</c:v>
                </c:pt>
                <c:pt idx="20">
                  <c:v>0.96139778306444468</c:v>
                </c:pt>
                <c:pt idx="21">
                  <c:v>1.2758813164139136</c:v>
                </c:pt>
                <c:pt idx="22">
                  <c:v>2.3141101221215861</c:v>
                </c:pt>
                <c:pt idx="23">
                  <c:v>4.089997165263167</c:v>
                </c:pt>
                <c:pt idx="24">
                  <c:v>2.1395976022610155</c:v>
                </c:pt>
                <c:pt idx="25">
                  <c:v>1.5012947766971103</c:v>
                </c:pt>
                <c:pt idx="26">
                  <c:v>1.1734587236748593</c:v>
                </c:pt>
                <c:pt idx="27">
                  <c:v>1.3525941495268026</c:v>
                </c:pt>
                <c:pt idx="28">
                  <c:v>1.4427719533801817</c:v>
                </c:pt>
                <c:pt idx="29">
                  <c:v>1.2024648937470428</c:v>
                </c:pt>
                <c:pt idx="30">
                  <c:v>1.2666415898027223</c:v>
                </c:pt>
                <c:pt idx="31">
                  <c:v>1.1320852839394553</c:v>
                </c:pt>
                <c:pt idx="32">
                  <c:v>1.3634363959791043</c:v>
                </c:pt>
                <c:pt idx="33">
                  <c:v>2.1143975639093666</c:v>
                </c:pt>
                <c:pt idx="34">
                  <c:v>3.2708111273800231</c:v>
                </c:pt>
                <c:pt idx="35">
                  <c:v>1.3960609324065656</c:v>
                </c:pt>
                <c:pt idx="36">
                  <c:v>2.3935459586112797</c:v>
                </c:pt>
                <c:pt idx="37">
                  <c:v>1.3132054648364262</c:v>
                </c:pt>
                <c:pt idx="38">
                  <c:v>1.0250285988138739</c:v>
                </c:pt>
                <c:pt idx="39">
                  <c:v>0.91650115546448485</c:v>
                </c:pt>
                <c:pt idx="40">
                  <c:v>1.228109913216678</c:v>
                </c:pt>
                <c:pt idx="41">
                  <c:v>3.2036125218320737</c:v>
                </c:pt>
                <c:pt idx="42">
                  <c:v>1.7657065767043891</c:v>
                </c:pt>
                <c:pt idx="43">
                  <c:v>1.403201554247071</c:v>
                </c:pt>
                <c:pt idx="44">
                  <c:v>1.3373013128830553</c:v>
                </c:pt>
                <c:pt idx="45">
                  <c:v>1.6372202441758346</c:v>
                </c:pt>
                <c:pt idx="46">
                  <c:v>1.9514221019845484</c:v>
                </c:pt>
                <c:pt idx="47">
                  <c:v>1.9494372239673363</c:v>
                </c:pt>
                <c:pt idx="48">
                  <c:v>1.5764828236571096</c:v>
                </c:pt>
                <c:pt idx="49">
                  <c:v>1.3288754217238081</c:v>
                </c:pt>
                <c:pt idx="50">
                  <c:v>1.1107809855483197</c:v>
                </c:pt>
                <c:pt idx="51">
                  <c:v>1.0980376677394772</c:v>
                </c:pt>
                <c:pt idx="52">
                  <c:v>1.2581239360209142</c:v>
                </c:pt>
                <c:pt idx="53">
                  <c:v>1.3357336002659022</c:v>
                </c:pt>
                <c:pt idx="54">
                  <c:v>1.6636057967295839</c:v>
                </c:pt>
                <c:pt idx="55">
                  <c:v>1.4478117470453009</c:v>
                </c:pt>
                <c:pt idx="56">
                  <c:v>1.2517082065507712</c:v>
                </c:pt>
                <c:pt idx="57">
                  <c:v>1.5132976965236511</c:v>
                </c:pt>
                <c:pt idx="58">
                  <c:v>1.4860859889644038</c:v>
                </c:pt>
                <c:pt idx="59">
                  <c:v>2.0764759903300622</c:v>
                </c:pt>
                <c:pt idx="60">
                  <c:v>1.5423209750092275</c:v>
                </c:pt>
                <c:pt idx="61">
                  <c:v>1.3703034910998739</c:v>
                </c:pt>
                <c:pt idx="62">
                  <c:v>1.1967768138563104</c:v>
                </c:pt>
                <c:pt idx="63">
                  <c:v>1.2964140267478648</c:v>
                </c:pt>
                <c:pt idx="64">
                  <c:v>1.4348107754594459</c:v>
                </c:pt>
                <c:pt idx="65">
                  <c:v>1.6307250413196603</c:v>
                </c:pt>
                <c:pt idx="66">
                  <c:v>1.6088251534674713</c:v>
                </c:pt>
                <c:pt idx="67">
                  <c:v>1.3840212325441223</c:v>
                </c:pt>
                <c:pt idx="68">
                  <c:v>2.253380789764202</c:v>
                </c:pt>
                <c:pt idx="69">
                  <c:v>2.2050720145182483</c:v>
                </c:pt>
                <c:pt idx="70">
                  <c:v>2.3296063700068652</c:v>
                </c:pt>
                <c:pt idx="71">
                  <c:v>5.1566768213092047</c:v>
                </c:pt>
                <c:pt idx="72">
                  <c:v>3.1078822925214902</c:v>
                </c:pt>
                <c:pt idx="73">
                  <c:v>2.2483402244902226</c:v>
                </c:pt>
                <c:pt idx="74">
                  <c:v>1.6960060727469857</c:v>
                </c:pt>
                <c:pt idx="75">
                  <c:v>1.6924037898729505</c:v>
                </c:pt>
                <c:pt idx="76">
                  <c:v>1.9629619377054843</c:v>
                </c:pt>
                <c:pt idx="77">
                  <c:v>2.0221735186999288</c:v>
                </c:pt>
                <c:pt idx="78">
                  <c:v>2.1850332270112762</c:v>
                </c:pt>
                <c:pt idx="79">
                  <c:v>1.9686119288217738</c:v>
                </c:pt>
                <c:pt idx="80">
                  <c:v>2.2864840518531837</c:v>
                </c:pt>
                <c:pt idx="81">
                  <c:v>5.2512002321839519</c:v>
                </c:pt>
                <c:pt idx="82">
                  <c:v>4.4275291385562472</c:v>
                </c:pt>
                <c:pt idx="83">
                  <c:v>6.0583605460189531</c:v>
                </c:pt>
                <c:pt idx="84">
                  <c:v>7.6399873985504705</c:v>
                </c:pt>
                <c:pt idx="85">
                  <c:v>6.5952247847881731</c:v>
                </c:pt>
                <c:pt idx="86">
                  <c:v>7.2719821714269992</c:v>
                </c:pt>
                <c:pt idx="87">
                  <c:v>7.4970555863006538</c:v>
                </c:pt>
                <c:pt idx="88">
                  <c:v>7.6290467767711991</c:v>
                </c:pt>
                <c:pt idx="89">
                  <c:v>8.844096719712617</c:v>
                </c:pt>
                <c:pt idx="90">
                  <c:v>10.303218231322388</c:v>
                </c:pt>
                <c:pt idx="91">
                  <c:v>9.1579690657594615</c:v>
                </c:pt>
                <c:pt idx="92">
                  <c:v>13.581826976926342</c:v>
                </c:pt>
                <c:pt idx="93">
                  <c:v>11.402406890441464</c:v>
                </c:pt>
                <c:pt idx="94">
                  <c:v>17.953762898952387</c:v>
                </c:pt>
                <c:pt idx="95">
                  <c:v>7.4675635590812677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CC-4EB2-8525-FB4AFD331145}"/>
            </c:ext>
          </c:extLst>
        </c:ser>
        <c:ser>
          <c:idx val="5"/>
          <c:order val="5"/>
          <c:tx>
            <c:strRef>
              <c:f>'世代別～気候変動'!$I$1</c:f>
              <c:strCache>
                <c:ptCount val="1"/>
                <c:pt idx="0">
                  <c:v>60代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'世代別～気候変動'!$B$2:$C$97</c:f>
              <c:multiLvlStrCache>
                <c:ptCount val="96"/>
                <c:lvl>
                  <c:pt idx="0">
                    <c:v> 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'世代別～気候変動'!$I$2:$I$97</c:f>
              <c:numCache>
                <c:formatCode>General</c:formatCode>
                <c:ptCount val="96"/>
                <c:pt idx="0">
                  <c:v>0.88326943275488734</c:v>
                </c:pt>
                <c:pt idx="1">
                  <c:v>0.80929444164180975</c:v>
                </c:pt>
                <c:pt idx="2">
                  <c:v>0.95900342520567183</c:v>
                </c:pt>
                <c:pt idx="3">
                  <c:v>0.96910895937208863</c:v>
                </c:pt>
                <c:pt idx="4">
                  <c:v>0.91917839286692427</c:v>
                </c:pt>
                <c:pt idx="5">
                  <c:v>0.79887355387574233</c:v>
                </c:pt>
                <c:pt idx="6">
                  <c:v>0.8016613319640401</c:v>
                </c:pt>
                <c:pt idx="7">
                  <c:v>0.69735293691552636</c:v>
                </c:pt>
                <c:pt idx="8">
                  <c:v>0.8286925694358882</c:v>
                </c:pt>
                <c:pt idx="9">
                  <c:v>0.84674656687973282</c:v>
                </c:pt>
                <c:pt idx="10">
                  <c:v>1.226328987060233</c:v>
                </c:pt>
                <c:pt idx="11">
                  <c:v>1.2215831728585835</c:v>
                </c:pt>
                <c:pt idx="12">
                  <c:v>0.70364667240988255</c:v>
                </c:pt>
                <c:pt idx="13">
                  <c:v>0.91655411188543512</c:v>
                </c:pt>
                <c:pt idx="14">
                  <c:v>0.73212257633952993</c:v>
                </c:pt>
                <c:pt idx="15">
                  <c:v>0.93840339841584608</c:v>
                </c:pt>
                <c:pt idx="16">
                  <c:v>0.71443611813543417</c:v>
                </c:pt>
                <c:pt idx="17">
                  <c:v>0.99685447255499082</c:v>
                </c:pt>
                <c:pt idx="18">
                  <c:v>0.85509845851476352</c:v>
                </c:pt>
                <c:pt idx="19">
                  <c:v>0.72242680427485617</c:v>
                </c:pt>
                <c:pt idx="20">
                  <c:v>0.85175286209819367</c:v>
                </c:pt>
                <c:pt idx="21">
                  <c:v>0.94243102920251665</c:v>
                </c:pt>
                <c:pt idx="22">
                  <c:v>2.2361092933984947</c:v>
                </c:pt>
                <c:pt idx="23">
                  <c:v>3.8016162392620294</c:v>
                </c:pt>
                <c:pt idx="24">
                  <c:v>1.5481139619969009</c:v>
                </c:pt>
                <c:pt idx="25">
                  <c:v>1.0315805061345324</c:v>
                </c:pt>
                <c:pt idx="26">
                  <c:v>0.99089981006751604</c:v>
                </c:pt>
                <c:pt idx="27">
                  <c:v>1.7093734907857876</c:v>
                </c:pt>
                <c:pt idx="28">
                  <c:v>1.3496911822591324</c:v>
                </c:pt>
                <c:pt idx="29">
                  <c:v>0.88716476282431034</c:v>
                </c:pt>
                <c:pt idx="30">
                  <c:v>0.87015486610706638</c:v>
                </c:pt>
                <c:pt idx="31">
                  <c:v>0.87668187780289897</c:v>
                </c:pt>
                <c:pt idx="32">
                  <c:v>1.2126148664559069</c:v>
                </c:pt>
                <c:pt idx="33">
                  <c:v>2.1073868386606565</c:v>
                </c:pt>
                <c:pt idx="34">
                  <c:v>3.5122483106512385</c:v>
                </c:pt>
                <c:pt idx="35">
                  <c:v>1.2432742558199656</c:v>
                </c:pt>
                <c:pt idx="36">
                  <c:v>2.4286549820940069</c:v>
                </c:pt>
                <c:pt idx="37">
                  <c:v>1.0277654304108763</c:v>
                </c:pt>
                <c:pt idx="38">
                  <c:v>0.78204325936177466</c:v>
                </c:pt>
                <c:pt idx="39">
                  <c:v>0.78227154530434473</c:v>
                </c:pt>
                <c:pt idx="40">
                  <c:v>0.95061890598473331</c:v>
                </c:pt>
                <c:pt idx="41">
                  <c:v>2.4159199111878267</c:v>
                </c:pt>
                <c:pt idx="42">
                  <c:v>1.4017770748727318</c:v>
                </c:pt>
                <c:pt idx="43">
                  <c:v>1.0425806953808743</c:v>
                </c:pt>
                <c:pt idx="44">
                  <c:v>1.1965437423957255</c:v>
                </c:pt>
                <c:pt idx="45">
                  <c:v>1.5432084827711468</c:v>
                </c:pt>
                <c:pt idx="46">
                  <c:v>1.7225399557034859</c:v>
                </c:pt>
                <c:pt idx="47">
                  <c:v>1.5864872273876112</c:v>
                </c:pt>
                <c:pt idx="48">
                  <c:v>1.1043323850831168</c:v>
                </c:pt>
                <c:pt idx="49">
                  <c:v>1.0109526684777113</c:v>
                </c:pt>
                <c:pt idx="50">
                  <c:v>1.0103185759915205</c:v>
                </c:pt>
                <c:pt idx="51">
                  <c:v>0.81826586245274546</c:v>
                </c:pt>
                <c:pt idx="52">
                  <c:v>0.97364421954136438</c:v>
                </c:pt>
                <c:pt idx="53">
                  <c:v>0.89686285375083907</c:v>
                </c:pt>
                <c:pt idx="54">
                  <c:v>1.3674585147335767</c:v>
                </c:pt>
                <c:pt idx="55">
                  <c:v>1.0574675469237169</c:v>
                </c:pt>
                <c:pt idx="56">
                  <c:v>0.9872465291304221</c:v>
                </c:pt>
                <c:pt idx="57">
                  <c:v>1.1921358058908689</c:v>
                </c:pt>
                <c:pt idx="58">
                  <c:v>1.0194811208741195</c:v>
                </c:pt>
                <c:pt idx="59">
                  <c:v>1.8395845511479629</c:v>
                </c:pt>
                <c:pt idx="60">
                  <c:v>1.2298956188619572</c:v>
                </c:pt>
                <c:pt idx="61">
                  <c:v>1.0686645226106333</c:v>
                </c:pt>
                <c:pt idx="62">
                  <c:v>0.93995070489737875</c:v>
                </c:pt>
                <c:pt idx="63">
                  <c:v>0.99076512250851589</c:v>
                </c:pt>
                <c:pt idx="64">
                  <c:v>1.1611336780054606</c:v>
                </c:pt>
                <c:pt idx="65">
                  <c:v>1.1925644973341178</c:v>
                </c:pt>
                <c:pt idx="66">
                  <c:v>1.1280731698626749</c:v>
                </c:pt>
                <c:pt idx="67">
                  <c:v>0.978475565668116</c:v>
                </c:pt>
                <c:pt idx="68">
                  <c:v>1.8787132256973262</c:v>
                </c:pt>
                <c:pt idx="69">
                  <c:v>1.6966303995455465</c:v>
                </c:pt>
                <c:pt idx="70">
                  <c:v>1.8404948138825292</c:v>
                </c:pt>
                <c:pt idx="71">
                  <c:v>5.4466131936704247</c:v>
                </c:pt>
                <c:pt idx="72">
                  <c:v>2.5614283277947387</c:v>
                </c:pt>
                <c:pt idx="73">
                  <c:v>1.8256553450208883</c:v>
                </c:pt>
                <c:pt idx="74">
                  <c:v>1.6022464298075172</c:v>
                </c:pt>
                <c:pt idx="75">
                  <c:v>1.2825844654797125</c:v>
                </c:pt>
                <c:pt idx="76">
                  <c:v>1.328327493982449</c:v>
                </c:pt>
                <c:pt idx="77">
                  <c:v>1.5967388625328851</c:v>
                </c:pt>
                <c:pt idx="78">
                  <c:v>1.6559200910562526</c:v>
                </c:pt>
                <c:pt idx="79">
                  <c:v>1.5136993002307704</c:v>
                </c:pt>
                <c:pt idx="80">
                  <c:v>1.7859447648819127</c:v>
                </c:pt>
                <c:pt idx="81">
                  <c:v>3.9123343451988659</c:v>
                </c:pt>
                <c:pt idx="82">
                  <c:v>3.9803376909789416</c:v>
                </c:pt>
                <c:pt idx="83">
                  <c:v>6.1501083348975367</c:v>
                </c:pt>
                <c:pt idx="84">
                  <c:v>6.4549746749270813</c:v>
                </c:pt>
                <c:pt idx="85">
                  <c:v>6.9008943447423539</c:v>
                </c:pt>
                <c:pt idx="86">
                  <c:v>6.4435496708932396</c:v>
                </c:pt>
                <c:pt idx="87">
                  <c:v>6.2628646191738886</c:v>
                </c:pt>
                <c:pt idx="88">
                  <c:v>5.9018956967369309</c:v>
                </c:pt>
                <c:pt idx="89">
                  <c:v>6.5404072188203575</c:v>
                </c:pt>
                <c:pt idx="90">
                  <c:v>8.5303201170672871</c:v>
                </c:pt>
                <c:pt idx="91">
                  <c:v>7.219573605652835</c:v>
                </c:pt>
                <c:pt idx="92">
                  <c:v>16.451983719076079</c:v>
                </c:pt>
                <c:pt idx="93">
                  <c:v>10.039731856011931</c:v>
                </c:pt>
                <c:pt idx="94">
                  <c:v>16.104006113487689</c:v>
                </c:pt>
                <c:pt idx="95">
                  <c:v>5.76656994178611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CC-4EB2-8525-FB4AFD331145}"/>
            </c:ext>
          </c:extLst>
        </c:ser>
        <c:ser>
          <c:idx val="6"/>
          <c:order val="6"/>
          <c:tx>
            <c:strRef>
              <c:f>'世代別～気候変動'!$J$1</c:f>
              <c:strCache>
                <c:ptCount val="1"/>
                <c:pt idx="0">
                  <c:v>70代以上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'世代別～気候変動'!$B$2:$C$97</c:f>
              <c:multiLvlStrCache>
                <c:ptCount val="96"/>
                <c:lvl>
                  <c:pt idx="0">
                    <c:v> 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'世代別～気候変動'!$J$2:$J$97</c:f>
              <c:numCache>
                <c:formatCode>General</c:formatCode>
                <c:ptCount val="96"/>
                <c:pt idx="0">
                  <c:v>0.76803484180881443</c:v>
                </c:pt>
                <c:pt idx="1">
                  <c:v>0.78850617086762664</c:v>
                </c:pt>
                <c:pt idx="2">
                  <c:v>0.72126883454621005</c:v>
                </c:pt>
                <c:pt idx="3">
                  <c:v>0.87452180558823345</c:v>
                </c:pt>
                <c:pt idx="4">
                  <c:v>0.69458937664704923</c:v>
                </c:pt>
                <c:pt idx="5">
                  <c:v>0.49410866270797904</c:v>
                </c:pt>
                <c:pt idx="6">
                  <c:v>0.63440668449579163</c:v>
                </c:pt>
                <c:pt idx="7">
                  <c:v>0.60105736212184124</c:v>
                </c:pt>
                <c:pt idx="8">
                  <c:v>0.56755412786974324</c:v>
                </c:pt>
                <c:pt idx="9">
                  <c:v>0.42058624160714103</c:v>
                </c:pt>
                <c:pt idx="10">
                  <c:v>1.0013261865483181</c:v>
                </c:pt>
                <c:pt idx="11">
                  <c:v>0.90810199577940542</c:v>
                </c:pt>
                <c:pt idx="12">
                  <c:v>0.69043652001625533</c:v>
                </c:pt>
                <c:pt idx="13">
                  <c:v>0.67195388405049272</c:v>
                </c:pt>
                <c:pt idx="14">
                  <c:v>0.56319728836173111</c:v>
                </c:pt>
                <c:pt idx="15">
                  <c:v>0.60915664188361318</c:v>
                </c:pt>
                <c:pt idx="16">
                  <c:v>0.63855397896198696</c:v>
                </c:pt>
                <c:pt idx="17">
                  <c:v>0.9501250974890858</c:v>
                </c:pt>
                <c:pt idx="18">
                  <c:v>0.63498861211896862</c:v>
                </c:pt>
                <c:pt idx="19">
                  <c:v>0.52930291048817857</c:v>
                </c:pt>
                <c:pt idx="20">
                  <c:v>0.63356246538176109</c:v>
                </c:pt>
                <c:pt idx="21">
                  <c:v>0.69422048744282994</c:v>
                </c:pt>
                <c:pt idx="22">
                  <c:v>2.2499368599725051</c:v>
                </c:pt>
                <c:pt idx="23">
                  <c:v>3.736714202219364</c:v>
                </c:pt>
                <c:pt idx="24">
                  <c:v>1.5748671831546417</c:v>
                </c:pt>
                <c:pt idx="25">
                  <c:v>0.83344985403452987</c:v>
                </c:pt>
                <c:pt idx="26">
                  <c:v>0.77706697175978434</c:v>
                </c:pt>
                <c:pt idx="27">
                  <c:v>1.9083257165149228</c:v>
                </c:pt>
                <c:pt idx="28">
                  <c:v>1.1577643630051309</c:v>
                </c:pt>
                <c:pt idx="29">
                  <c:v>0.6587066606576093</c:v>
                </c:pt>
                <c:pt idx="30">
                  <c:v>0.58642929903598184</c:v>
                </c:pt>
                <c:pt idx="31">
                  <c:v>0.74088383293341176</c:v>
                </c:pt>
                <c:pt idx="32">
                  <c:v>1.0753204426359764</c:v>
                </c:pt>
                <c:pt idx="33">
                  <c:v>2.1296853555590922</c:v>
                </c:pt>
                <c:pt idx="34">
                  <c:v>3.1636726929715953</c:v>
                </c:pt>
                <c:pt idx="35">
                  <c:v>1.265602451235311</c:v>
                </c:pt>
                <c:pt idx="36">
                  <c:v>1.9719456275731446</c:v>
                </c:pt>
                <c:pt idx="37">
                  <c:v>0.66166619088344603</c:v>
                </c:pt>
                <c:pt idx="38">
                  <c:v>0.56262180954898555</c:v>
                </c:pt>
                <c:pt idx="39">
                  <c:v>0.46441872641404569</c:v>
                </c:pt>
                <c:pt idx="40">
                  <c:v>0.72325344239266343</c:v>
                </c:pt>
                <c:pt idx="41">
                  <c:v>2.186395201095455</c:v>
                </c:pt>
                <c:pt idx="42">
                  <c:v>1.2162446265377711</c:v>
                </c:pt>
                <c:pt idx="43">
                  <c:v>0.70438784594800419</c:v>
                </c:pt>
                <c:pt idx="44">
                  <c:v>1.0178818008047783</c:v>
                </c:pt>
                <c:pt idx="45">
                  <c:v>1.251196970771749</c:v>
                </c:pt>
                <c:pt idx="46">
                  <c:v>1.6834230925998588</c:v>
                </c:pt>
                <c:pt idx="47">
                  <c:v>1.2051483409236878</c:v>
                </c:pt>
                <c:pt idx="48">
                  <c:v>1.0930654696943065</c:v>
                </c:pt>
                <c:pt idx="49">
                  <c:v>0.65838292230169781</c:v>
                </c:pt>
                <c:pt idx="50">
                  <c:v>0.56748292522012234</c:v>
                </c:pt>
                <c:pt idx="51">
                  <c:v>0.49458771707594534</c:v>
                </c:pt>
                <c:pt idx="52">
                  <c:v>0.72949575351235951</c:v>
                </c:pt>
                <c:pt idx="53">
                  <c:v>0.61853675452457613</c:v>
                </c:pt>
                <c:pt idx="54">
                  <c:v>1.0496545480501551</c:v>
                </c:pt>
                <c:pt idx="55">
                  <c:v>0.86169191498057862</c:v>
                </c:pt>
                <c:pt idx="56">
                  <c:v>0.76254479387941487</c:v>
                </c:pt>
                <c:pt idx="57">
                  <c:v>0.88443961835923601</c:v>
                </c:pt>
                <c:pt idx="58">
                  <c:v>0.8112423020354147</c:v>
                </c:pt>
                <c:pt idx="59">
                  <c:v>1.7729573905117331</c:v>
                </c:pt>
                <c:pt idx="60">
                  <c:v>1.1942045223290698</c:v>
                </c:pt>
                <c:pt idx="61">
                  <c:v>0.64068663457875497</c:v>
                </c:pt>
                <c:pt idx="62">
                  <c:v>0.62672903669126345</c:v>
                </c:pt>
                <c:pt idx="63">
                  <c:v>0.59236191616924716</c:v>
                </c:pt>
                <c:pt idx="64">
                  <c:v>0.86213102110592721</c:v>
                </c:pt>
                <c:pt idx="65">
                  <c:v>0.65861634615591591</c:v>
                </c:pt>
                <c:pt idx="66">
                  <c:v>0.69997330561640669</c:v>
                </c:pt>
                <c:pt idx="67">
                  <c:v>0.7789454279618877</c:v>
                </c:pt>
                <c:pt idx="68">
                  <c:v>1.4290906725417496</c:v>
                </c:pt>
                <c:pt idx="69">
                  <c:v>1.2225913923271219</c:v>
                </c:pt>
                <c:pt idx="70">
                  <c:v>1.4128835807110629</c:v>
                </c:pt>
                <c:pt idx="71">
                  <c:v>5.0537300703424917</c:v>
                </c:pt>
                <c:pt idx="72">
                  <c:v>2.0267967000874632</c:v>
                </c:pt>
                <c:pt idx="73">
                  <c:v>1.4898844464767422</c:v>
                </c:pt>
                <c:pt idx="74">
                  <c:v>1.1406718059135792</c:v>
                </c:pt>
                <c:pt idx="75">
                  <c:v>0.86840645540970507</c:v>
                </c:pt>
                <c:pt idx="76">
                  <c:v>0.97117341981113481</c:v>
                </c:pt>
                <c:pt idx="77">
                  <c:v>1.054493552997503</c:v>
                </c:pt>
                <c:pt idx="78">
                  <c:v>1.2892073931927477</c:v>
                </c:pt>
                <c:pt idx="79">
                  <c:v>1.1528864300610104</c:v>
                </c:pt>
                <c:pt idx="80">
                  <c:v>1.305149165580235</c:v>
                </c:pt>
                <c:pt idx="81">
                  <c:v>2.8448480204388145</c:v>
                </c:pt>
                <c:pt idx="82">
                  <c:v>3.2400417087224009</c:v>
                </c:pt>
                <c:pt idx="83">
                  <c:v>5.603739877374033</c:v>
                </c:pt>
                <c:pt idx="84">
                  <c:v>5.146961517203156</c:v>
                </c:pt>
                <c:pt idx="85">
                  <c:v>6.324061003914009</c:v>
                </c:pt>
                <c:pt idx="86">
                  <c:v>4.9440903053228924</c:v>
                </c:pt>
                <c:pt idx="87">
                  <c:v>4.5522089665652485</c:v>
                </c:pt>
                <c:pt idx="88">
                  <c:v>3.8930854400221326</c:v>
                </c:pt>
                <c:pt idx="89">
                  <c:v>4.3401222698327562</c:v>
                </c:pt>
                <c:pt idx="90">
                  <c:v>6.1864852755440944</c:v>
                </c:pt>
                <c:pt idx="91">
                  <c:v>4.4380974345829678</c:v>
                </c:pt>
                <c:pt idx="92">
                  <c:v>15.998052257680262</c:v>
                </c:pt>
                <c:pt idx="93">
                  <c:v>7.8063016104189416</c:v>
                </c:pt>
                <c:pt idx="94">
                  <c:v>13.690221428419092</c:v>
                </c:pt>
                <c:pt idx="95">
                  <c:v>3.9806376815962867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CC-4EB2-8525-FB4AFD331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15350799"/>
        <c:axId val="1615344975"/>
      </c:barChart>
      <c:catAx>
        <c:axId val="161535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15344975"/>
        <c:crosses val="autoZero"/>
        <c:auto val="1"/>
        <c:lblAlgn val="ctr"/>
        <c:lblOffset val="100"/>
        <c:noMultiLvlLbl val="0"/>
      </c:catAx>
      <c:valAx>
        <c:axId val="1615344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1535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81255468066492E-2"/>
          <c:y val="7.4652230971128566E-2"/>
          <c:w val="0.77348578302712157"/>
          <c:h val="7.812554680664918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2021年9月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FB-4E62-892E-33FC22BE0933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'世代別～気候変動'!$D$1:$J$1</c:f>
              <c:strCache>
                <c:ptCount val="7"/>
                <c:pt idx="0">
                  <c:v>10代以下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70代以上</c:v>
                </c:pt>
              </c:strCache>
            </c:strRef>
          </c:cat>
          <c:val>
            <c:numRef>
              <c:f>'世代別～気候変動'!$D$94:$J$94</c:f>
              <c:numCache>
                <c:formatCode>General</c:formatCode>
                <c:ptCount val="7"/>
                <c:pt idx="0">
                  <c:v>4.9149445434429353</c:v>
                </c:pt>
                <c:pt idx="1">
                  <c:v>5.7142756758000477</c:v>
                </c:pt>
                <c:pt idx="2">
                  <c:v>8.4213587771958149</c:v>
                </c:pt>
                <c:pt idx="3">
                  <c:v>11.353329665976588</c:v>
                </c:pt>
                <c:pt idx="4">
                  <c:v>13.581826976926342</c:v>
                </c:pt>
                <c:pt idx="5">
                  <c:v>16.451983719076079</c:v>
                </c:pt>
                <c:pt idx="6">
                  <c:v>15.998052257680262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FB-4E62-892E-33FC22BE0933}"/>
            </c:ext>
          </c:extLst>
        </c:ser>
        <c:ser>
          <c:idx val="1"/>
          <c:order val="1"/>
          <c:tx>
            <c:v>2021年11月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'世代別～気候変動'!$D$1:$J$1</c:f>
              <c:strCache>
                <c:ptCount val="7"/>
                <c:pt idx="0">
                  <c:v>10代以下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70代以上</c:v>
                </c:pt>
              </c:strCache>
            </c:strRef>
          </c:cat>
          <c:val>
            <c:numRef>
              <c:f>'世代別～気候変動'!$D$96:$J$96</c:f>
              <c:numCache>
                <c:formatCode>General</c:formatCode>
                <c:ptCount val="7"/>
                <c:pt idx="0">
                  <c:v>14.835275079265381</c:v>
                </c:pt>
                <c:pt idx="1">
                  <c:v>9.5411603907629612</c:v>
                </c:pt>
                <c:pt idx="2">
                  <c:v>12.229366199982287</c:v>
                </c:pt>
                <c:pt idx="3">
                  <c:v>17.408542742469606</c:v>
                </c:pt>
                <c:pt idx="4">
                  <c:v>17.953762898952387</c:v>
                </c:pt>
                <c:pt idx="5">
                  <c:v>16.104006113487689</c:v>
                </c:pt>
                <c:pt idx="6">
                  <c:v>13.690221428419092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FB-4E62-892E-33FC22BE0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7958527"/>
        <c:axId val="1697958943"/>
      </c:barChart>
      <c:catAx>
        <c:axId val="1697958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97958943"/>
        <c:crosses val="autoZero"/>
        <c:auto val="1"/>
        <c:lblAlgn val="ctr"/>
        <c:lblOffset val="100"/>
        <c:noMultiLvlLbl val="0"/>
      </c:catAx>
      <c:valAx>
        <c:axId val="169795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97958527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444881889763788E-2"/>
          <c:y val="6.0763342082239678E-2"/>
          <c:w val="0.35311023622047244"/>
          <c:h val="7.812554680664916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19</xdr:col>
      <xdr:colOff>162000</xdr:colOff>
      <xdr:row>3</xdr:row>
      <xdr:rowOff>224700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64A88F-41BC-49E1-9FE5-1FF23FF17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4</xdr:row>
      <xdr:rowOff>0</xdr:rowOff>
    </xdr:from>
    <xdr:to>
      <xdr:col>19</xdr:col>
      <xdr:colOff>162000</xdr:colOff>
      <xdr:row>6</xdr:row>
      <xdr:rowOff>224700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B6CE469-5FE1-44B2-8BBC-450E36847F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7</xdr:row>
      <xdr:rowOff>0</xdr:rowOff>
    </xdr:from>
    <xdr:to>
      <xdr:col>19</xdr:col>
      <xdr:colOff>162000</xdr:colOff>
      <xdr:row>9</xdr:row>
      <xdr:rowOff>224700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6998B04-98A6-479B-8A2A-052008AB23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19</xdr:col>
      <xdr:colOff>162000</xdr:colOff>
      <xdr:row>16</xdr:row>
      <xdr:rowOff>224700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81FD65D-ED90-4858-B57C-E8D420D90C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17</xdr:row>
      <xdr:rowOff>0</xdr:rowOff>
    </xdr:from>
    <xdr:to>
      <xdr:col>19</xdr:col>
      <xdr:colOff>162000</xdr:colOff>
      <xdr:row>19</xdr:row>
      <xdr:rowOff>224700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DDE8EFA3-E8E3-4F2D-8A16-B5CEF3201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10</xdr:row>
      <xdr:rowOff>0</xdr:rowOff>
    </xdr:from>
    <xdr:to>
      <xdr:col>19</xdr:col>
      <xdr:colOff>162000</xdr:colOff>
      <xdr:row>13</xdr:row>
      <xdr:rowOff>238125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C159360F-9CC8-4289-9852-264046FEE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19</xdr:col>
      <xdr:colOff>162000</xdr:colOff>
      <xdr:row>23</xdr:row>
      <xdr:rowOff>238125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EE286107-DCC9-4424-A09C-FC9A77669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40</xdr:row>
      <xdr:rowOff>0</xdr:rowOff>
    </xdr:from>
    <xdr:to>
      <xdr:col>20</xdr:col>
      <xdr:colOff>0</xdr:colOff>
      <xdr:row>51</xdr:row>
      <xdr:rowOff>19049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1C3755B9-565C-42B9-A27A-C8CFF5F23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51</xdr:row>
      <xdr:rowOff>249114</xdr:rowOff>
    </xdr:from>
    <xdr:to>
      <xdr:col>20</xdr:col>
      <xdr:colOff>0</xdr:colOff>
      <xdr:row>63</xdr:row>
      <xdr:rowOff>19049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83D0E4ED-10B4-4471-B3A5-4920C4D9E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19</xdr:col>
      <xdr:colOff>162000</xdr:colOff>
      <xdr:row>27</xdr:row>
      <xdr:rowOff>224701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5EAA7D9-C5C0-4FDD-AC65-B86EFFD9C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0</xdr:colOff>
      <xdr:row>28</xdr:row>
      <xdr:rowOff>1</xdr:rowOff>
    </xdr:from>
    <xdr:to>
      <xdr:col>19</xdr:col>
      <xdr:colOff>162000</xdr:colOff>
      <xdr:row>30</xdr:row>
      <xdr:rowOff>224700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B5F40446-04B0-48F6-86F3-D922ACEFF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0</xdr:colOff>
      <xdr:row>31</xdr:row>
      <xdr:rowOff>1</xdr:rowOff>
    </xdr:from>
    <xdr:to>
      <xdr:col>19</xdr:col>
      <xdr:colOff>162000</xdr:colOff>
      <xdr:row>34</xdr:row>
      <xdr:rowOff>238126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A6A9E8F-B1A3-4B95-8CF5-2BFFE9DE7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0</xdr:colOff>
      <xdr:row>51</xdr:row>
      <xdr:rowOff>0</xdr:rowOff>
    </xdr:from>
    <xdr:to>
      <xdr:col>20</xdr:col>
      <xdr:colOff>0</xdr:colOff>
      <xdr:row>62</xdr:row>
      <xdr:rowOff>19050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6EF43809-4466-4998-ADB6-9D7A28D70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0</xdr:colOff>
      <xdr:row>63</xdr:row>
      <xdr:rowOff>0</xdr:rowOff>
    </xdr:from>
    <xdr:to>
      <xdr:col>20</xdr:col>
      <xdr:colOff>0</xdr:colOff>
      <xdr:row>74</xdr:row>
      <xdr:rowOff>19050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6994BC2D-0F68-4E84-A259-BD6278AC7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53506-5434-46BD-BBA2-CC65C3BEE4D5}">
  <sheetPr>
    <pageSetUpPr fitToPage="1"/>
  </sheetPr>
  <dimension ref="A1:P97"/>
  <sheetViews>
    <sheetView tabSelected="1" zoomScale="90" zoomScaleNormal="90" workbookViewId="0">
      <selection activeCell="F4" sqref="F4"/>
    </sheetView>
  </sheetViews>
  <sheetFormatPr defaultRowHeight="19.5" x14ac:dyDescent="0.4"/>
  <cols>
    <col min="1" max="1" width="10.21875" style="3" bestFit="1" customWidth="1"/>
    <col min="2" max="2" width="8.88671875" customWidth="1"/>
    <col min="12" max="12" width="13.33203125" bestFit="1" customWidth="1"/>
  </cols>
  <sheetData>
    <row r="1" spans="1:16" x14ac:dyDescent="0.4">
      <c r="A1" s="3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L1" s="1">
        <v>-29</v>
      </c>
      <c r="M1" s="1" t="s">
        <v>8</v>
      </c>
      <c r="N1" s="1" t="s">
        <v>9</v>
      </c>
    </row>
    <row r="2" spans="1:16" x14ac:dyDescent="0.4">
      <c r="A2" s="3">
        <v>20140101</v>
      </c>
      <c r="B2">
        <v>14</v>
      </c>
      <c r="C2" t="s">
        <v>12</v>
      </c>
      <c r="D2">
        <v>1.4479333273037953</v>
      </c>
      <c r="E2">
        <v>2.6201829086836459</v>
      </c>
      <c r="F2">
        <v>0.87043328599313163</v>
      </c>
      <c r="G2">
        <v>1.2659495062702697</v>
      </c>
      <c r="H2">
        <v>1.4591272936696504</v>
      </c>
      <c r="I2">
        <v>0.88326943275488734</v>
      </c>
      <c r="J2">
        <v>0.76803484180881443</v>
      </c>
      <c r="L2">
        <v>2.0151277398972778</v>
      </c>
      <c r="M2">
        <v>1.1921312386359917</v>
      </c>
      <c r="N2">
        <v>0.83693042557566399</v>
      </c>
      <c r="P2" t="s">
        <v>10</v>
      </c>
    </row>
    <row r="3" spans="1:16" x14ac:dyDescent="0.4">
      <c r="A3" s="3">
        <v>20140201</v>
      </c>
      <c r="C3">
        <v>2</v>
      </c>
      <c r="D3">
        <v>1.00138868214698</v>
      </c>
      <c r="E3">
        <v>1.3034252553452463</v>
      </c>
      <c r="F3">
        <v>0.86059428165678631</v>
      </c>
      <c r="G3">
        <v>1.1482453937390456</v>
      </c>
      <c r="H3">
        <v>1.2725557864833961</v>
      </c>
      <c r="I3">
        <v>0.80929444164180975</v>
      </c>
      <c r="J3">
        <v>0.78850617086762664</v>
      </c>
      <c r="L3">
        <v>1.1475294523704052</v>
      </c>
      <c r="M3">
        <v>1.0897707317038099</v>
      </c>
      <c r="N3">
        <v>0.80093490462484473</v>
      </c>
    </row>
    <row r="4" spans="1:16" x14ac:dyDescent="0.4">
      <c r="A4" s="3">
        <v>20140301</v>
      </c>
      <c r="C4">
        <v>3</v>
      </c>
      <c r="D4">
        <v>0.60763116681570661</v>
      </c>
      <c r="E4">
        <v>0.84382536670321406</v>
      </c>
      <c r="F4">
        <v>0.73956633235558211</v>
      </c>
      <c r="G4">
        <v>1.0106055214084939</v>
      </c>
      <c r="H4">
        <v>1.1376504366377744</v>
      </c>
      <c r="I4">
        <v>0.95900342520567183</v>
      </c>
      <c r="J4">
        <v>0.72126883454621005</v>
      </c>
      <c r="L4">
        <v>0.72191402312134856</v>
      </c>
      <c r="M4">
        <v>0.95844072877683217</v>
      </c>
      <c r="N4">
        <v>0.86340378960255748</v>
      </c>
    </row>
    <row r="5" spans="1:16" x14ac:dyDescent="0.4">
      <c r="A5" s="3">
        <v>20140401</v>
      </c>
      <c r="C5">
        <v>4</v>
      </c>
      <c r="D5">
        <v>0.83577857423883506</v>
      </c>
      <c r="E5">
        <v>1.3573027720357891</v>
      </c>
      <c r="F5">
        <v>0.75269170233037075</v>
      </c>
      <c r="G5">
        <v>1.0233189260336888</v>
      </c>
      <c r="H5">
        <v>1.1803807524844816</v>
      </c>
      <c r="I5">
        <v>0.96910895937208863</v>
      </c>
      <c r="J5">
        <v>0.87452180558823345</v>
      </c>
      <c r="L5">
        <v>1.0881187036117448</v>
      </c>
      <c r="M5">
        <v>0.98017117706775891</v>
      </c>
      <c r="N5">
        <v>0.93107285613028046</v>
      </c>
      <c r="P5" t="s">
        <v>2</v>
      </c>
    </row>
    <row r="6" spans="1:16" x14ac:dyDescent="0.4">
      <c r="A6" s="3">
        <v>20140501</v>
      </c>
      <c r="C6">
        <v>5</v>
      </c>
      <c r="D6">
        <v>1.3664229363031128</v>
      </c>
      <c r="E6">
        <v>1.6072363882952203</v>
      </c>
      <c r="F6">
        <v>0.75603136058726417</v>
      </c>
      <c r="G6">
        <v>1.016335063053452</v>
      </c>
      <c r="H6">
        <v>1.0968205791279295</v>
      </c>
      <c r="I6">
        <v>0.91917839286692427</v>
      </c>
      <c r="J6">
        <v>0.69458937664704923</v>
      </c>
      <c r="L6">
        <v>1.4829408234637078</v>
      </c>
      <c r="M6">
        <v>0.95395041617310694</v>
      </c>
      <c r="N6">
        <v>0.82886495529974591</v>
      </c>
    </row>
    <row r="7" spans="1:16" x14ac:dyDescent="0.4">
      <c r="A7" s="3">
        <v>20140601</v>
      </c>
      <c r="C7">
        <v>6</v>
      </c>
      <c r="D7">
        <v>1.4384387929565026</v>
      </c>
      <c r="E7">
        <v>1.6132753254366605</v>
      </c>
      <c r="F7">
        <v>0.77734257390362504</v>
      </c>
      <c r="G7">
        <v>0.98579121280374926</v>
      </c>
      <c r="H7">
        <v>1.1121194609408274</v>
      </c>
      <c r="I7">
        <v>0.79887355387574233</v>
      </c>
      <c r="J7">
        <v>0.49410866270797904</v>
      </c>
      <c r="L7">
        <v>1.5230336658531398</v>
      </c>
      <c r="M7">
        <v>0.95414054144998495</v>
      </c>
      <c r="N7">
        <v>0.67631918574849137</v>
      </c>
    </row>
    <row r="8" spans="1:16" x14ac:dyDescent="0.4">
      <c r="A8" s="3">
        <v>20140701</v>
      </c>
      <c r="C8">
        <v>7</v>
      </c>
      <c r="D8">
        <v>2.0555964485372749</v>
      </c>
      <c r="E8">
        <v>2.5253094024186189</v>
      </c>
      <c r="F8">
        <v>0.86541379772759774</v>
      </c>
      <c r="G8">
        <v>1.150530560019817</v>
      </c>
      <c r="H8">
        <v>1.3862761724367154</v>
      </c>
      <c r="I8">
        <v>0.8016613319640401</v>
      </c>
      <c r="J8">
        <v>0.63440668449579163</v>
      </c>
      <c r="L8">
        <v>2.2828676433375135</v>
      </c>
      <c r="M8">
        <v>1.1258636848911359</v>
      </c>
      <c r="N8">
        <v>0.73440362534870063</v>
      </c>
      <c r="P8" t="s">
        <v>3</v>
      </c>
    </row>
    <row r="9" spans="1:16" x14ac:dyDescent="0.4">
      <c r="A9" s="3">
        <v>20140801</v>
      </c>
      <c r="C9">
        <v>8</v>
      </c>
      <c r="D9">
        <v>1.2559496259939922</v>
      </c>
      <c r="E9">
        <v>0.99337241756876427</v>
      </c>
      <c r="F9">
        <v>0.79395423630228823</v>
      </c>
      <c r="G9">
        <v>1.3171335089389755</v>
      </c>
      <c r="H9">
        <v>1.0993933803028895</v>
      </c>
      <c r="I9">
        <v>0.69735293691552636</v>
      </c>
      <c r="J9">
        <v>0.60105736212184124</v>
      </c>
      <c r="L9">
        <v>1.1289013183137491</v>
      </c>
      <c r="M9">
        <v>1.079469323745317</v>
      </c>
      <c r="N9">
        <v>0.65862983046756551</v>
      </c>
    </row>
    <row r="10" spans="1:16" x14ac:dyDescent="0.4">
      <c r="A10" s="3">
        <v>20140901</v>
      </c>
      <c r="C10">
        <v>9</v>
      </c>
      <c r="D10">
        <v>0.70124938388378621</v>
      </c>
      <c r="E10">
        <v>0.89641848103891686</v>
      </c>
      <c r="F10">
        <v>0.78336196855204676</v>
      </c>
      <c r="G10">
        <v>0.9963002591601684</v>
      </c>
      <c r="H10">
        <v>0.97318005406656372</v>
      </c>
      <c r="I10">
        <v>0.8286925694358882</v>
      </c>
      <c r="J10">
        <v>0.56755412786974324</v>
      </c>
      <c r="L10">
        <v>0.79568219339436974</v>
      </c>
      <c r="M10">
        <v>0.91894795416414987</v>
      </c>
      <c r="N10">
        <v>0.72368159990706227</v>
      </c>
    </row>
    <row r="11" spans="1:16" x14ac:dyDescent="0.4">
      <c r="A11" s="3">
        <v>20141001</v>
      </c>
      <c r="C11">
        <v>10</v>
      </c>
      <c r="D11">
        <v>1.1309868674262065</v>
      </c>
      <c r="E11">
        <v>1.184163147168755</v>
      </c>
      <c r="F11">
        <v>0.7862950151660274</v>
      </c>
      <c r="G11">
        <v>1.1196309374003137</v>
      </c>
      <c r="H11">
        <v>1.0161541877979077</v>
      </c>
      <c r="I11">
        <v>0.84674656687973282</v>
      </c>
      <c r="J11">
        <v>0.42058624160714103</v>
      </c>
      <c r="L11">
        <v>1.1567162762752834</v>
      </c>
      <c r="M11">
        <v>0.97863651089804193</v>
      </c>
      <c r="N11">
        <v>0.67537574662361455</v>
      </c>
      <c r="P11" t="s">
        <v>4</v>
      </c>
    </row>
    <row r="12" spans="1:16" x14ac:dyDescent="0.4">
      <c r="A12" s="3">
        <v>20141101</v>
      </c>
      <c r="C12">
        <v>11</v>
      </c>
      <c r="D12">
        <v>1.5946182753528988</v>
      </c>
      <c r="E12">
        <v>1.4490214242573427</v>
      </c>
      <c r="F12">
        <v>0.92421460610222117</v>
      </c>
      <c r="G12">
        <v>1.2084416973929095</v>
      </c>
      <c r="H12">
        <v>1.3458067029889655</v>
      </c>
      <c r="I12">
        <v>1.226328987060233</v>
      </c>
      <c r="J12">
        <v>1.0013261865483181</v>
      </c>
      <c r="L12">
        <v>1.5241710585277941</v>
      </c>
      <c r="M12">
        <v>1.1549631216069296</v>
      </c>
      <c r="N12">
        <v>1.1358491554170911</v>
      </c>
    </row>
    <row r="13" spans="1:16" x14ac:dyDescent="0.4">
      <c r="A13" s="3">
        <v>20141201</v>
      </c>
      <c r="C13">
        <v>12</v>
      </c>
      <c r="D13">
        <v>1.5536194274170545</v>
      </c>
      <c r="E13">
        <v>1.5539972603205143</v>
      </c>
      <c r="F13">
        <v>0.90990935931022277</v>
      </c>
      <c r="G13">
        <v>1.3870536583175932</v>
      </c>
      <c r="H13">
        <v>1.4690958660637898</v>
      </c>
      <c r="I13">
        <v>1.2215831728585835</v>
      </c>
      <c r="J13">
        <v>0.90810199577940542</v>
      </c>
      <c r="L13">
        <v>1.553802242335601</v>
      </c>
      <c r="M13">
        <v>1.2533252630176335</v>
      </c>
      <c r="N13">
        <v>1.0955237457719595</v>
      </c>
    </row>
    <row r="14" spans="1:16" x14ac:dyDescent="0.4">
      <c r="A14" s="3">
        <v>20150101</v>
      </c>
      <c r="B14">
        <v>15</v>
      </c>
      <c r="C14">
        <v>1</v>
      </c>
      <c r="D14">
        <v>1.4631620674451042</v>
      </c>
      <c r="E14">
        <v>2.7787534287928319</v>
      </c>
      <c r="F14">
        <v>0.78716516395445901</v>
      </c>
      <c r="G14">
        <v>1.2350433483103709</v>
      </c>
      <c r="H14">
        <v>1.25468294939583</v>
      </c>
      <c r="I14">
        <v>0.70364667240988255</v>
      </c>
      <c r="J14">
        <v>0.69043652001625533</v>
      </c>
      <c r="L14">
        <v>2.086246899132707</v>
      </c>
      <c r="M14">
        <v>1.0957371144912471</v>
      </c>
      <c r="N14">
        <v>0.69828624769345937</v>
      </c>
    </row>
    <row r="15" spans="1:16" x14ac:dyDescent="0.4">
      <c r="A15" s="3">
        <v>20150201</v>
      </c>
      <c r="C15">
        <v>2</v>
      </c>
      <c r="D15">
        <v>1.0608452921683915</v>
      </c>
      <c r="E15">
        <v>1.2500205281160626</v>
      </c>
      <c r="F15">
        <v>0.75769576653264259</v>
      </c>
      <c r="G15">
        <v>1.0601053425460616</v>
      </c>
      <c r="H15">
        <v>1.0768589893543423</v>
      </c>
      <c r="I15">
        <v>0.91655411188543512</v>
      </c>
      <c r="J15">
        <v>0.67195388405049272</v>
      </c>
      <c r="L15">
        <v>1.1504416695185482</v>
      </c>
      <c r="M15">
        <v>0.96709066966952784</v>
      </c>
      <c r="N15">
        <v>0.81730006334306671</v>
      </c>
      <c r="P15" t="s">
        <v>5</v>
      </c>
    </row>
    <row r="16" spans="1:16" x14ac:dyDescent="0.4">
      <c r="A16" s="3">
        <v>20150301</v>
      </c>
      <c r="C16">
        <v>3</v>
      </c>
      <c r="D16">
        <v>0.63377744456453633</v>
      </c>
      <c r="E16">
        <v>0.62769651428424866</v>
      </c>
      <c r="F16">
        <v>0.7239779791225982</v>
      </c>
      <c r="G16">
        <v>0.87917478611970745</v>
      </c>
      <c r="H16">
        <v>0.93119932692545138</v>
      </c>
      <c r="I16">
        <v>0.73212257633952993</v>
      </c>
      <c r="J16">
        <v>0.56319728836173111</v>
      </c>
      <c r="L16">
        <v>0.63089742001320792</v>
      </c>
      <c r="M16">
        <v>0.8444392281378168</v>
      </c>
      <c r="N16">
        <v>0.66357595689690152</v>
      </c>
    </row>
    <row r="17" spans="1:16" x14ac:dyDescent="0.4">
      <c r="A17" s="3">
        <v>20150401</v>
      </c>
      <c r="C17">
        <v>4</v>
      </c>
      <c r="D17">
        <v>0.7415233357707498</v>
      </c>
      <c r="E17">
        <v>1.1421092877201036</v>
      </c>
      <c r="F17">
        <v>0.72956899413122334</v>
      </c>
      <c r="G17">
        <v>0.87117101576636091</v>
      </c>
      <c r="H17">
        <v>1.011912492748583</v>
      </c>
      <c r="I17">
        <v>0.93840339841584608</v>
      </c>
      <c r="J17">
        <v>0.60915664188361318</v>
      </c>
      <c r="L17">
        <v>0.93124716474989822</v>
      </c>
      <c r="M17">
        <v>0.86739958262588279</v>
      </c>
      <c r="N17">
        <v>0.80480142328882531</v>
      </c>
    </row>
    <row r="18" spans="1:16" x14ac:dyDescent="0.4">
      <c r="A18" s="3">
        <v>20150501</v>
      </c>
      <c r="C18">
        <v>5</v>
      </c>
      <c r="D18">
        <v>1.306260633130077</v>
      </c>
      <c r="E18">
        <v>1.4116150124910947</v>
      </c>
      <c r="F18">
        <v>0.70501997211752199</v>
      </c>
      <c r="G18">
        <v>0.88174882111729813</v>
      </c>
      <c r="H18">
        <v>1.0625758217346799</v>
      </c>
      <c r="I18">
        <v>0.71443611813543417</v>
      </c>
      <c r="J18">
        <v>0.63855397896198696</v>
      </c>
      <c r="L18">
        <v>1.3561581299215302</v>
      </c>
      <c r="M18">
        <v>0.8785900955000564</v>
      </c>
      <c r="N18">
        <v>0.68364461155473522</v>
      </c>
      <c r="P18" t="s">
        <v>6</v>
      </c>
    </row>
    <row r="19" spans="1:16" x14ac:dyDescent="0.4">
      <c r="A19" s="3">
        <v>20150601</v>
      </c>
      <c r="C19">
        <v>6</v>
      </c>
      <c r="D19">
        <v>1.2897760749361704</v>
      </c>
      <c r="E19">
        <v>1.6200601753629773</v>
      </c>
      <c r="F19">
        <v>0.82821267817888067</v>
      </c>
      <c r="G19">
        <v>1.070718162786503</v>
      </c>
      <c r="H19">
        <v>1.2084931673572972</v>
      </c>
      <c r="I19">
        <v>0.99685447255499082</v>
      </c>
      <c r="J19">
        <v>0.9501250974890858</v>
      </c>
      <c r="L19">
        <v>1.4462038375148987</v>
      </c>
      <c r="M19">
        <v>1.033349606536103</v>
      </c>
      <c r="N19">
        <v>0.97789259462789557</v>
      </c>
    </row>
    <row r="20" spans="1:16" x14ac:dyDescent="0.4">
      <c r="A20" s="3">
        <v>20150701</v>
      </c>
      <c r="C20">
        <v>7</v>
      </c>
      <c r="D20">
        <v>2.0247974503748605</v>
      </c>
      <c r="E20">
        <v>2.2913355893575171</v>
      </c>
      <c r="F20">
        <v>0.89013248307248827</v>
      </c>
      <c r="G20">
        <v>1.2035149589019318</v>
      </c>
      <c r="H20">
        <v>1.3247539208412566</v>
      </c>
      <c r="I20">
        <v>0.85509845851476352</v>
      </c>
      <c r="J20">
        <v>0.63498861211896862</v>
      </c>
      <c r="L20">
        <v>2.1510341195608023</v>
      </c>
      <c r="M20">
        <v>1.1382207161987228</v>
      </c>
      <c r="N20">
        <v>0.7657821337827857</v>
      </c>
    </row>
    <row r="21" spans="1:16" x14ac:dyDescent="0.4">
      <c r="A21" s="3">
        <v>20150801</v>
      </c>
      <c r="C21">
        <v>8</v>
      </c>
      <c r="D21">
        <v>1.1414714077820192</v>
      </c>
      <c r="E21">
        <v>0.9614419397023708</v>
      </c>
      <c r="F21">
        <v>0.76835108097485738</v>
      </c>
      <c r="G21">
        <v>1.2444133062250327</v>
      </c>
      <c r="H21">
        <v>1.1621382527610189</v>
      </c>
      <c r="I21">
        <v>0.72242680427485617</v>
      </c>
      <c r="J21">
        <v>0.52930291048817857</v>
      </c>
      <c r="L21">
        <v>1.0562066104346861</v>
      </c>
      <c r="M21">
        <v>1.0654629524824155</v>
      </c>
      <c r="N21">
        <v>0.64406085793759837</v>
      </c>
      <c r="P21" t="s">
        <v>11</v>
      </c>
    </row>
    <row r="22" spans="1:16" x14ac:dyDescent="0.4">
      <c r="A22" s="3">
        <v>20150901</v>
      </c>
      <c r="C22">
        <v>9</v>
      </c>
      <c r="D22">
        <v>0.83104435001816357</v>
      </c>
      <c r="E22">
        <v>0.83942454373615771</v>
      </c>
      <c r="F22">
        <v>0.76321153645911699</v>
      </c>
      <c r="G22">
        <v>0.98840027666070496</v>
      </c>
      <c r="H22">
        <v>0.96139778306444468</v>
      </c>
      <c r="I22">
        <v>0.85175286209819367</v>
      </c>
      <c r="J22">
        <v>0.63356246538176109</v>
      </c>
      <c r="L22">
        <v>0.83501334202107313</v>
      </c>
      <c r="M22">
        <v>0.90731940387700083</v>
      </c>
      <c r="N22">
        <v>0.76321541297617068</v>
      </c>
    </row>
    <row r="23" spans="1:16" x14ac:dyDescent="0.4">
      <c r="A23" s="3">
        <v>20151001</v>
      </c>
      <c r="C23">
        <v>10</v>
      </c>
      <c r="D23">
        <v>1.1756651716162068</v>
      </c>
      <c r="E23">
        <v>1.2310898886909016</v>
      </c>
      <c r="F23">
        <v>0.87065432663120357</v>
      </c>
      <c r="G23">
        <v>1.0932516326795274</v>
      </c>
      <c r="H23">
        <v>1.2758813164139136</v>
      </c>
      <c r="I23">
        <v>0.94243102920251665</v>
      </c>
      <c r="J23">
        <v>0.69422048744282994</v>
      </c>
      <c r="L23">
        <v>1.2019151923479039</v>
      </c>
      <c r="M23">
        <v>1.0757637033029011</v>
      </c>
      <c r="N23">
        <v>0.84171198499472488</v>
      </c>
    </row>
    <row r="24" spans="1:16" x14ac:dyDescent="0.4">
      <c r="A24" s="3">
        <v>20151101</v>
      </c>
      <c r="C24">
        <v>11</v>
      </c>
      <c r="D24">
        <v>1.8323727781156973</v>
      </c>
      <c r="E24">
        <v>1.871429229355893</v>
      </c>
      <c r="F24">
        <v>1.4438092408525796</v>
      </c>
      <c r="G24">
        <v>2.0045237170363186</v>
      </c>
      <c r="H24">
        <v>2.3141101221215861</v>
      </c>
      <c r="I24">
        <v>2.2361092933984947</v>
      </c>
      <c r="J24">
        <v>2.2499368599725051</v>
      </c>
      <c r="L24">
        <v>1.8508705298205905</v>
      </c>
      <c r="M24">
        <v>1.9154350829482505</v>
      </c>
      <c r="N24">
        <v>2.2417202528653264</v>
      </c>
    </row>
    <row r="25" spans="1:16" x14ac:dyDescent="0.4">
      <c r="A25" s="3">
        <v>20151201</v>
      </c>
      <c r="C25">
        <v>12</v>
      </c>
      <c r="D25">
        <v>3.5358098218551151</v>
      </c>
      <c r="E25">
        <v>3.406261398840273</v>
      </c>
      <c r="F25">
        <v>2.3731092939570573</v>
      </c>
      <c r="G25">
        <v>3.5867573882720167</v>
      </c>
      <c r="H25">
        <v>4.089997165263167</v>
      </c>
      <c r="I25">
        <v>3.8016162392620294</v>
      </c>
      <c r="J25">
        <v>3.736714202219364</v>
      </c>
      <c r="L25">
        <v>3.4744536441534724</v>
      </c>
      <c r="M25">
        <v>3.3439818545694449</v>
      </c>
      <c r="N25">
        <v>3.7752802460695851</v>
      </c>
    </row>
    <row r="26" spans="1:16" x14ac:dyDescent="0.4">
      <c r="A26" s="3">
        <v>20160101</v>
      </c>
      <c r="B26">
        <v>16</v>
      </c>
      <c r="C26">
        <v>1</v>
      </c>
      <c r="D26">
        <v>2.1288819301887325</v>
      </c>
      <c r="E26">
        <v>3.7151136121148585</v>
      </c>
      <c r="F26">
        <v>1.1395937479360267</v>
      </c>
      <c r="G26">
        <v>1.8672684098446424</v>
      </c>
      <c r="H26">
        <v>2.1395976022610155</v>
      </c>
      <c r="I26">
        <v>1.5481139619969009</v>
      </c>
      <c r="J26">
        <v>1.5748671831546417</v>
      </c>
      <c r="L26">
        <v>2.8648336253704625</v>
      </c>
      <c r="M26">
        <v>1.7206883860072666</v>
      </c>
      <c r="N26">
        <v>1.5592138953702626</v>
      </c>
      <c r="P26" s="2">
        <v>-29</v>
      </c>
    </row>
    <row r="27" spans="1:16" x14ac:dyDescent="0.4">
      <c r="A27" s="3">
        <v>20160201</v>
      </c>
      <c r="C27">
        <v>2</v>
      </c>
      <c r="D27">
        <v>1.6099457736929479</v>
      </c>
      <c r="E27">
        <v>1.587689570918311</v>
      </c>
      <c r="F27">
        <v>1.0074335757668411</v>
      </c>
      <c r="G27">
        <v>1.3722794293939553</v>
      </c>
      <c r="H27">
        <v>1.5012947766971103</v>
      </c>
      <c r="I27">
        <v>1.0315805061345324</v>
      </c>
      <c r="J27">
        <v>0.83344985403452987</v>
      </c>
      <c r="L27">
        <v>1.5996197347246599</v>
      </c>
      <c r="M27">
        <v>1.2965203813526627</v>
      </c>
      <c r="N27">
        <v>0.94937593627867478</v>
      </c>
    </row>
    <row r="28" spans="1:16" x14ac:dyDescent="0.4">
      <c r="A28" s="3">
        <v>20160301</v>
      </c>
      <c r="C28">
        <v>3</v>
      </c>
      <c r="D28">
        <v>0.78611945852011966</v>
      </c>
      <c r="E28">
        <v>0.80952753296700497</v>
      </c>
      <c r="F28">
        <v>0.77819678793559988</v>
      </c>
      <c r="G28">
        <v>1.0424279314936005</v>
      </c>
      <c r="H28">
        <v>1.1734587236748593</v>
      </c>
      <c r="I28">
        <v>0.99089981006751604</v>
      </c>
      <c r="J28">
        <v>0.77706697175978434</v>
      </c>
      <c r="L28">
        <v>0.79697992251564831</v>
      </c>
      <c r="M28">
        <v>0.99887887349884585</v>
      </c>
      <c r="N28">
        <v>0.90218039029155861</v>
      </c>
    </row>
    <row r="29" spans="1:16" x14ac:dyDescent="0.4">
      <c r="A29" s="3">
        <v>20160401</v>
      </c>
      <c r="C29">
        <v>4</v>
      </c>
      <c r="D29">
        <v>0.92903928082091647</v>
      </c>
      <c r="E29">
        <v>1.3199641559113877</v>
      </c>
      <c r="F29">
        <v>0.8165979411555222</v>
      </c>
      <c r="G29">
        <v>1.0736186531624801</v>
      </c>
      <c r="H29">
        <v>1.3525941495268026</v>
      </c>
      <c r="I29">
        <v>1.7093734907857876</v>
      </c>
      <c r="J29">
        <v>1.9083257165149228</v>
      </c>
      <c r="L29">
        <v>1.1104136839359697</v>
      </c>
      <c r="M29">
        <v>1.0768726622257443</v>
      </c>
      <c r="N29">
        <v>1.791918932213368</v>
      </c>
      <c r="P29" t="s">
        <v>8</v>
      </c>
    </row>
    <row r="30" spans="1:16" x14ac:dyDescent="0.4">
      <c r="A30" s="3">
        <v>20160501</v>
      </c>
      <c r="C30">
        <v>5</v>
      </c>
      <c r="D30">
        <v>1.6943864931951325</v>
      </c>
      <c r="E30">
        <v>1.6493593479937891</v>
      </c>
      <c r="F30">
        <v>0.96353258954850118</v>
      </c>
      <c r="G30">
        <v>1.2031979039075364</v>
      </c>
      <c r="H30">
        <v>1.4427719533801817</v>
      </c>
      <c r="I30">
        <v>1.3496911822591324</v>
      </c>
      <c r="J30">
        <v>1.1577643630051309</v>
      </c>
      <c r="L30">
        <v>1.6734955954670756</v>
      </c>
      <c r="M30">
        <v>1.2000415982678592</v>
      </c>
      <c r="N30">
        <v>1.2700605877329765</v>
      </c>
    </row>
    <row r="31" spans="1:16" x14ac:dyDescent="0.4">
      <c r="A31" s="3">
        <v>20160601</v>
      </c>
      <c r="C31">
        <v>6</v>
      </c>
      <c r="D31">
        <v>1.2938569746002804</v>
      </c>
      <c r="E31">
        <v>1.7040068806390847</v>
      </c>
      <c r="F31">
        <v>0.85253813355516528</v>
      </c>
      <c r="G31">
        <v>1.0792263055306419</v>
      </c>
      <c r="H31">
        <v>1.2024648937470428</v>
      </c>
      <c r="I31">
        <v>0.88716476282431034</v>
      </c>
      <c r="J31">
        <v>0.6587066606576093</v>
      </c>
      <c r="L31">
        <v>1.4841510672396072</v>
      </c>
      <c r="M31">
        <v>1.0451237401495761</v>
      </c>
      <c r="N31">
        <v>0.79237730909291948</v>
      </c>
    </row>
    <row r="32" spans="1:16" x14ac:dyDescent="0.4">
      <c r="A32" s="3">
        <v>20160701</v>
      </c>
      <c r="C32">
        <v>7</v>
      </c>
      <c r="D32">
        <v>1.6071140501667822</v>
      </c>
      <c r="E32">
        <v>2.2112887839852529</v>
      </c>
      <c r="F32">
        <v>0.96347735619878416</v>
      </c>
      <c r="G32">
        <v>1.0756311910479375</v>
      </c>
      <c r="H32">
        <v>1.2666415898027223</v>
      </c>
      <c r="I32">
        <v>0.87015486610706638</v>
      </c>
      <c r="J32">
        <v>0.58642929903598184</v>
      </c>
      <c r="L32">
        <v>1.8874283476341946</v>
      </c>
      <c r="M32">
        <v>1.097906527665945</v>
      </c>
      <c r="N32">
        <v>0.75243689591426777</v>
      </c>
      <c r="P32" t="s">
        <v>9</v>
      </c>
    </row>
    <row r="33" spans="1:14" x14ac:dyDescent="0.4">
      <c r="A33" s="3">
        <v>20160801</v>
      </c>
      <c r="C33">
        <v>8</v>
      </c>
      <c r="D33">
        <v>1.2185956893302046</v>
      </c>
      <c r="E33">
        <v>1.0025230063562556</v>
      </c>
      <c r="F33">
        <v>0.8127254531595246</v>
      </c>
      <c r="G33">
        <v>1.266725615871136</v>
      </c>
      <c r="H33">
        <v>1.1320852839394553</v>
      </c>
      <c r="I33">
        <v>0.87668187780289897</v>
      </c>
      <c r="J33">
        <v>0.74088383293341176</v>
      </c>
      <c r="L33">
        <v>1.118346110955847</v>
      </c>
      <c r="M33">
        <v>1.0835903909186582</v>
      </c>
      <c r="N33">
        <v>0.8203391577470025</v>
      </c>
    </row>
    <row r="34" spans="1:14" x14ac:dyDescent="0.4">
      <c r="A34" s="3">
        <v>20160901</v>
      </c>
      <c r="C34">
        <v>9</v>
      </c>
      <c r="D34">
        <v>0.95438915690973403</v>
      </c>
      <c r="E34">
        <v>0.98867245969903206</v>
      </c>
      <c r="F34">
        <v>1.0031115476149126</v>
      </c>
      <c r="G34">
        <v>1.2813553715849524</v>
      </c>
      <c r="H34">
        <v>1.3634363959791043</v>
      </c>
      <c r="I34">
        <v>1.2126148664559069</v>
      </c>
      <c r="J34">
        <v>1.0753204426359764</v>
      </c>
      <c r="L34">
        <v>0.97029531683056935</v>
      </c>
      <c r="M34">
        <v>1.2186687435241592</v>
      </c>
      <c r="N34">
        <v>1.1556512975477062</v>
      </c>
    </row>
    <row r="35" spans="1:14" x14ac:dyDescent="0.4">
      <c r="A35" s="3">
        <v>20161001</v>
      </c>
      <c r="C35">
        <v>10</v>
      </c>
      <c r="D35">
        <v>1.7131153588112473</v>
      </c>
      <c r="E35">
        <v>1.5627818599996992</v>
      </c>
      <c r="F35">
        <v>1.2270643202744316</v>
      </c>
      <c r="G35">
        <v>1.6856259022506097</v>
      </c>
      <c r="H35">
        <v>2.1143975639093666</v>
      </c>
      <c r="I35">
        <v>2.1073868386606565</v>
      </c>
      <c r="J35">
        <v>2.1296853555590922</v>
      </c>
      <c r="L35">
        <v>1.6433662833428937</v>
      </c>
      <c r="M35">
        <v>1.6706712249384055</v>
      </c>
      <c r="N35">
        <v>2.1166385115877424</v>
      </c>
    </row>
    <row r="36" spans="1:14" x14ac:dyDescent="0.4">
      <c r="A36" s="3">
        <v>20161101</v>
      </c>
      <c r="C36">
        <v>11</v>
      </c>
      <c r="D36">
        <v>2.9504157394112855</v>
      </c>
      <c r="E36">
        <v>2.3910757479316267</v>
      </c>
      <c r="F36">
        <v>1.9518093120177642</v>
      </c>
      <c r="G36">
        <v>2.8119932706117878</v>
      </c>
      <c r="H36">
        <v>3.2708111273800231</v>
      </c>
      <c r="I36">
        <v>3.5122483106512385</v>
      </c>
      <c r="J36">
        <v>3.1636726929715953</v>
      </c>
      <c r="L36">
        <v>2.6909030719978246</v>
      </c>
      <c r="M36">
        <v>2.6799336460858898</v>
      </c>
      <c r="N36">
        <v>3.3676240013387542</v>
      </c>
    </row>
    <row r="37" spans="1:14" x14ac:dyDescent="0.4">
      <c r="A37" s="3">
        <v>20161201</v>
      </c>
      <c r="C37">
        <v>12</v>
      </c>
      <c r="D37">
        <v>2.0010709069814938</v>
      </c>
      <c r="E37">
        <v>1.501353994495543</v>
      </c>
      <c r="F37">
        <v>0.98789520459341751</v>
      </c>
      <c r="G37">
        <v>1.2700715799755353</v>
      </c>
      <c r="H37">
        <v>1.3960609324065656</v>
      </c>
      <c r="I37">
        <v>1.2432742558199656</v>
      </c>
      <c r="J37">
        <v>1.265602451235311</v>
      </c>
      <c r="L37">
        <v>1.7692211002694982</v>
      </c>
      <c r="M37">
        <v>1.2193681863564392</v>
      </c>
      <c r="N37">
        <v>1.2525382423880289</v>
      </c>
    </row>
    <row r="38" spans="1:14" x14ac:dyDescent="0.4">
      <c r="A38" s="3">
        <v>20170101</v>
      </c>
      <c r="B38">
        <v>17</v>
      </c>
      <c r="C38">
        <v>1</v>
      </c>
      <c r="D38">
        <v>1.6165391051169447</v>
      </c>
      <c r="E38">
        <v>2.7428422918480102</v>
      </c>
      <c r="F38">
        <v>1.2872408250661864</v>
      </c>
      <c r="G38">
        <v>1.7809984767470701</v>
      </c>
      <c r="H38">
        <v>2.3935459586112797</v>
      </c>
      <c r="I38">
        <v>2.4286549820940069</v>
      </c>
      <c r="J38">
        <v>1.9719456275731446</v>
      </c>
      <c r="L38">
        <v>2.1559578959748653</v>
      </c>
      <c r="M38">
        <v>1.8161958233182667</v>
      </c>
      <c r="N38">
        <v>2.2435886147969577</v>
      </c>
    </row>
    <row r="39" spans="1:14" x14ac:dyDescent="0.4">
      <c r="A39" s="3">
        <v>20170201</v>
      </c>
      <c r="C39">
        <v>2</v>
      </c>
      <c r="D39">
        <v>1.4700233327450454</v>
      </c>
      <c r="E39">
        <v>1.3338817094827824</v>
      </c>
      <c r="F39">
        <v>0.9104476533256447</v>
      </c>
      <c r="G39">
        <v>1.1994465025591303</v>
      </c>
      <c r="H39">
        <v>1.3132054648364262</v>
      </c>
      <c r="I39">
        <v>1.0277654304108763</v>
      </c>
      <c r="J39">
        <v>0.66166619088344603</v>
      </c>
      <c r="L39">
        <v>1.4048212178343118</v>
      </c>
      <c r="M39">
        <v>1.1450817244723444</v>
      </c>
      <c r="N39">
        <v>0.87941581668195712</v>
      </c>
    </row>
    <row r="40" spans="1:14" x14ac:dyDescent="0.4">
      <c r="A40" s="3">
        <v>20170301</v>
      </c>
      <c r="C40">
        <v>3</v>
      </c>
      <c r="D40">
        <v>0.53708944786647894</v>
      </c>
      <c r="E40">
        <v>0.89409961851035813</v>
      </c>
      <c r="F40">
        <v>0.78779947046144805</v>
      </c>
      <c r="G40">
        <v>0.9799988492788273</v>
      </c>
      <c r="H40">
        <v>1.0250285988138739</v>
      </c>
      <c r="I40">
        <v>0.78204325936177466</v>
      </c>
      <c r="J40">
        <v>0.56262180954898555</v>
      </c>
      <c r="L40">
        <v>0.70807182351937181</v>
      </c>
      <c r="M40">
        <v>0.93446352019149814</v>
      </c>
      <c r="N40">
        <v>0.69312997080759908</v>
      </c>
    </row>
    <row r="41" spans="1:14" x14ac:dyDescent="0.4">
      <c r="A41" s="3">
        <v>20170401</v>
      </c>
      <c r="C41">
        <v>4</v>
      </c>
      <c r="D41">
        <v>0.82290895528159846</v>
      </c>
      <c r="E41">
        <v>1.2351579705950966</v>
      </c>
      <c r="F41">
        <v>0.71910922574787484</v>
      </c>
      <c r="G41">
        <v>0.82284341178410736</v>
      </c>
      <c r="H41">
        <v>0.91650115546448485</v>
      </c>
      <c r="I41">
        <v>0.78227154530434473</v>
      </c>
      <c r="J41">
        <v>0.46441872641404569</v>
      </c>
      <c r="L41">
        <v>1.0203467926175533</v>
      </c>
      <c r="M41">
        <v>0.81950834805360862</v>
      </c>
      <c r="N41">
        <v>0.6534721985318942</v>
      </c>
    </row>
    <row r="42" spans="1:14" x14ac:dyDescent="0.4">
      <c r="A42" s="3">
        <v>20170501</v>
      </c>
      <c r="C42">
        <v>5</v>
      </c>
      <c r="D42">
        <v>1.5389608044623027</v>
      </c>
      <c r="E42">
        <v>1.678913046154255</v>
      </c>
      <c r="F42">
        <v>0.88688322886388649</v>
      </c>
      <c r="G42">
        <v>1.0485472697370621</v>
      </c>
      <c r="H42">
        <v>1.228109913216678</v>
      </c>
      <c r="I42">
        <v>0.95061890598473331</v>
      </c>
      <c r="J42">
        <v>0.72325344239266343</v>
      </c>
      <c r="L42">
        <v>1.6059879334633629</v>
      </c>
      <c r="M42">
        <v>1.0536412088821558</v>
      </c>
      <c r="N42">
        <v>0.85848656847231697</v>
      </c>
    </row>
    <row r="43" spans="1:14" x14ac:dyDescent="0.4">
      <c r="A43" s="3">
        <v>20170601</v>
      </c>
      <c r="C43">
        <v>6</v>
      </c>
      <c r="D43">
        <v>3.2636241450785817</v>
      </c>
      <c r="E43">
        <v>4.3811463829660564</v>
      </c>
      <c r="F43">
        <v>3.1627062063899309</v>
      </c>
      <c r="G43">
        <v>3.3684476820702316</v>
      </c>
      <c r="H43">
        <v>3.2036125218320737</v>
      </c>
      <c r="I43">
        <v>2.4159199111878267</v>
      </c>
      <c r="J43">
        <v>2.186395201095455</v>
      </c>
      <c r="L43">
        <v>3.7988374885369063</v>
      </c>
      <c r="M43">
        <v>3.2544562507997585</v>
      </c>
      <c r="N43">
        <v>2.32291261041496</v>
      </c>
    </row>
    <row r="44" spans="1:14" x14ac:dyDescent="0.4">
      <c r="A44" s="3">
        <v>20170701</v>
      </c>
      <c r="C44">
        <v>7</v>
      </c>
      <c r="D44">
        <v>2.694317145121349</v>
      </c>
      <c r="E44">
        <v>2.5396044751517688</v>
      </c>
      <c r="F44">
        <v>1.2823405064285442</v>
      </c>
      <c r="G44">
        <v>1.6490384339770103</v>
      </c>
      <c r="H44">
        <v>1.7657065767043891</v>
      </c>
      <c r="I44">
        <v>1.4017770748727318</v>
      </c>
      <c r="J44">
        <v>1.2162446265377711</v>
      </c>
      <c r="L44">
        <v>2.6202208250997323</v>
      </c>
      <c r="M44">
        <v>1.5715810601927469</v>
      </c>
      <c r="N44">
        <v>1.3265961838110614</v>
      </c>
    </row>
    <row r="45" spans="1:14" x14ac:dyDescent="0.4">
      <c r="A45" s="3">
        <v>20170801</v>
      </c>
      <c r="C45">
        <v>8</v>
      </c>
      <c r="D45">
        <v>1.2176885068190892</v>
      </c>
      <c r="E45">
        <v>1.0701700148166455</v>
      </c>
      <c r="F45">
        <v>1.0191258110836234</v>
      </c>
      <c r="G45">
        <v>1.4204777430497342</v>
      </c>
      <c r="H45">
        <v>1.403201554247071</v>
      </c>
      <c r="I45">
        <v>1.0425806953808743</v>
      </c>
      <c r="J45">
        <v>0.70438784594800419</v>
      </c>
      <c r="L45">
        <v>1.1470376842673971</v>
      </c>
      <c r="M45">
        <v>1.2913000412639442</v>
      </c>
      <c r="N45">
        <v>0.90553922366405126</v>
      </c>
    </row>
    <row r="46" spans="1:14" x14ac:dyDescent="0.4">
      <c r="A46" s="3">
        <v>20170901</v>
      </c>
      <c r="C46">
        <v>9</v>
      </c>
      <c r="D46">
        <v>1.0491327992573529</v>
      </c>
      <c r="E46">
        <v>1.1207944708720152</v>
      </c>
      <c r="F46">
        <v>1.1492036629145685</v>
      </c>
      <c r="G46">
        <v>1.3065866317508692</v>
      </c>
      <c r="H46">
        <v>1.3373013128830553</v>
      </c>
      <c r="I46">
        <v>1.1965437423957255</v>
      </c>
      <c r="J46">
        <v>1.0178818008047783</v>
      </c>
      <c r="L46">
        <v>1.0834536222015114</v>
      </c>
      <c r="M46">
        <v>1.2674138614013921</v>
      </c>
      <c r="N46">
        <v>1.1241468970559529</v>
      </c>
    </row>
    <row r="47" spans="1:14" x14ac:dyDescent="0.4">
      <c r="A47" s="3">
        <v>20171001</v>
      </c>
      <c r="C47">
        <v>10</v>
      </c>
      <c r="D47">
        <v>1.4857007880150317</v>
      </c>
      <c r="E47">
        <v>1.4459826358450232</v>
      </c>
      <c r="F47">
        <v>1.1365321378564139</v>
      </c>
      <c r="G47">
        <v>1.3754660766508808</v>
      </c>
      <c r="H47">
        <v>1.6372202441758346</v>
      </c>
      <c r="I47">
        <v>1.5432084827711468</v>
      </c>
      <c r="J47">
        <v>1.251196970771749</v>
      </c>
      <c r="L47">
        <v>1.4666786296201515</v>
      </c>
      <c r="M47">
        <v>1.3818819634862898</v>
      </c>
      <c r="N47">
        <v>1.4248804713133068</v>
      </c>
    </row>
    <row r="48" spans="1:14" x14ac:dyDescent="0.4">
      <c r="A48" s="3">
        <v>20171101</v>
      </c>
      <c r="C48">
        <v>11</v>
      </c>
      <c r="D48">
        <v>2.5315309344937811</v>
      </c>
      <c r="E48">
        <v>1.9586505846861</v>
      </c>
      <c r="F48">
        <v>1.4870186885711238</v>
      </c>
      <c r="G48">
        <v>1.9484682349113593</v>
      </c>
      <c r="H48">
        <v>1.9514221019845484</v>
      </c>
      <c r="I48">
        <v>1.7225399557034859</v>
      </c>
      <c r="J48">
        <v>1.6834230925998588</v>
      </c>
      <c r="L48">
        <v>2.2571621595137379</v>
      </c>
      <c r="M48">
        <v>1.8069359545187729</v>
      </c>
      <c r="N48">
        <v>1.7066891401180708</v>
      </c>
    </row>
    <row r="49" spans="1:14" x14ac:dyDescent="0.4">
      <c r="A49" s="3">
        <v>20171201</v>
      </c>
      <c r="C49">
        <v>12</v>
      </c>
      <c r="D49">
        <v>1.8288513586377935</v>
      </c>
      <c r="E49">
        <v>1.5825379790343321</v>
      </c>
      <c r="F49">
        <v>1.2546891893037528</v>
      </c>
      <c r="G49">
        <v>1.6643768656747946</v>
      </c>
      <c r="H49">
        <v>1.9494372239673363</v>
      </c>
      <c r="I49">
        <v>1.5864872273876112</v>
      </c>
      <c r="J49">
        <v>1.2051483409236878</v>
      </c>
      <c r="L49">
        <v>1.7108848404186168</v>
      </c>
      <c r="M49">
        <v>1.6252237651763133</v>
      </c>
      <c r="N49">
        <v>1.4319622505541081</v>
      </c>
    </row>
    <row r="50" spans="1:14" x14ac:dyDescent="0.4">
      <c r="A50" s="3">
        <v>20180101</v>
      </c>
      <c r="B50">
        <v>18</v>
      </c>
      <c r="C50">
        <v>1</v>
      </c>
      <c r="D50">
        <v>1.8040057734429558</v>
      </c>
      <c r="E50">
        <v>2.7284954646972226</v>
      </c>
      <c r="F50">
        <v>1.1303679062637204</v>
      </c>
      <c r="G50">
        <v>1.4417828612525876</v>
      </c>
      <c r="H50">
        <v>1.5764828236571096</v>
      </c>
      <c r="I50">
        <v>1.1043323850831168</v>
      </c>
      <c r="J50">
        <v>1.0930654696943065</v>
      </c>
      <c r="L50">
        <v>2.2593077985034</v>
      </c>
      <c r="M50">
        <v>1.3899491228841092</v>
      </c>
      <c r="N50">
        <v>1.0994015324567059</v>
      </c>
    </row>
    <row r="51" spans="1:14" x14ac:dyDescent="0.4">
      <c r="A51" s="3">
        <v>20180201</v>
      </c>
      <c r="C51">
        <v>2</v>
      </c>
      <c r="D51">
        <v>1.6117329600011017</v>
      </c>
      <c r="E51">
        <v>1.5356773916219812</v>
      </c>
      <c r="F51">
        <v>1.0642648534765657</v>
      </c>
      <c r="G51">
        <v>1.2331976336522621</v>
      </c>
      <c r="H51">
        <v>1.3288754217238081</v>
      </c>
      <c r="I51">
        <v>1.0109526684777113</v>
      </c>
      <c r="J51">
        <v>0.65838292230169781</v>
      </c>
      <c r="L51">
        <v>1.5742763451489055</v>
      </c>
      <c r="M51">
        <v>1.2121880786242487</v>
      </c>
      <c r="N51">
        <v>0.85665405178165432</v>
      </c>
    </row>
    <row r="52" spans="1:14" x14ac:dyDescent="0.4">
      <c r="A52" s="3">
        <v>20180301</v>
      </c>
      <c r="C52">
        <v>3</v>
      </c>
      <c r="D52">
        <v>0.74586167843472784</v>
      </c>
      <c r="E52">
        <v>0.92732775464726913</v>
      </c>
      <c r="F52">
        <v>0.88420804368072381</v>
      </c>
      <c r="G52">
        <v>1.1147257261120107</v>
      </c>
      <c r="H52">
        <v>1.1107809855483197</v>
      </c>
      <c r="I52">
        <v>1.0103185759915205</v>
      </c>
      <c r="J52">
        <v>0.56748292522012234</v>
      </c>
      <c r="L52">
        <v>0.83523192535143365</v>
      </c>
      <c r="M52">
        <v>1.0437644211051287</v>
      </c>
      <c r="N52">
        <v>0.81651599060572544</v>
      </c>
    </row>
    <row r="53" spans="1:14" x14ac:dyDescent="0.4">
      <c r="A53" s="3">
        <v>20180401</v>
      </c>
      <c r="C53">
        <v>4</v>
      </c>
      <c r="D53">
        <v>0.97837843398593727</v>
      </c>
      <c r="E53">
        <v>1.5015140235480384</v>
      </c>
      <c r="F53">
        <v>0.9018714225705986</v>
      </c>
      <c r="G53">
        <v>1.0474737724599907</v>
      </c>
      <c r="H53">
        <v>1.0980376677394772</v>
      </c>
      <c r="I53">
        <v>0.81826586245274546</v>
      </c>
      <c r="J53">
        <v>0.49458771707594534</v>
      </c>
      <c r="L53">
        <v>1.2360175353864791</v>
      </c>
      <c r="M53">
        <v>1.0193350431832153</v>
      </c>
      <c r="N53">
        <v>0.67661136535516297</v>
      </c>
    </row>
    <row r="54" spans="1:14" x14ac:dyDescent="0.4">
      <c r="A54" s="3">
        <v>20180501</v>
      </c>
      <c r="C54">
        <v>5</v>
      </c>
      <c r="D54">
        <v>1.839975239650977</v>
      </c>
      <c r="E54">
        <v>1.7697748840069083</v>
      </c>
      <c r="F54">
        <v>0.97158002712172631</v>
      </c>
      <c r="G54">
        <v>1.1628446089756856</v>
      </c>
      <c r="H54">
        <v>1.2581239360209142</v>
      </c>
      <c r="I54">
        <v>0.97364421954136438</v>
      </c>
      <c r="J54">
        <v>0.72949575351235951</v>
      </c>
      <c r="L54">
        <v>1.805402259133104</v>
      </c>
      <c r="M54">
        <v>1.1349554263422326</v>
      </c>
      <c r="N54">
        <v>0.86679508972994601</v>
      </c>
    </row>
    <row r="55" spans="1:14" x14ac:dyDescent="0.4">
      <c r="A55" s="3">
        <v>20180601</v>
      </c>
      <c r="C55">
        <v>6</v>
      </c>
      <c r="D55">
        <v>1.5143879132424991</v>
      </c>
      <c r="E55">
        <v>1.8453548137030522</v>
      </c>
      <c r="F55">
        <v>1.0543343072274196</v>
      </c>
      <c r="G55">
        <v>1.2337437697412805</v>
      </c>
      <c r="H55">
        <v>1.3357336002659022</v>
      </c>
      <c r="I55">
        <v>0.89686285375083907</v>
      </c>
      <c r="J55">
        <v>0.61853675452457613</v>
      </c>
      <c r="L55">
        <v>1.6773858367815115</v>
      </c>
      <c r="M55">
        <v>1.2115502531466928</v>
      </c>
      <c r="N55">
        <v>0.77505622522752193</v>
      </c>
    </row>
    <row r="56" spans="1:14" x14ac:dyDescent="0.4">
      <c r="A56" s="3">
        <v>20180701</v>
      </c>
      <c r="C56">
        <v>7</v>
      </c>
      <c r="D56">
        <v>2.0963651916129162</v>
      </c>
      <c r="E56">
        <v>2.4826896760587363</v>
      </c>
      <c r="F56">
        <v>1.5383047347655536</v>
      </c>
      <c r="G56">
        <v>1.7419245802224799</v>
      </c>
      <c r="H56">
        <v>1.6636057967295839</v>
      </c>
      <c r="I56">
        <v>1.3674585147335767</v>
      </c>
      <c r="J56">
        <v>1.0496545480501551</v>
      </c>
      <c r="L56">
        <v>2.2866261774979786</v>
      </c>
      <c r="M56">
        <v>1.6557125557078891</v>
      </c>
      <c r="N56">
        <v>1.2283747930823972</v>
      </c>
    </row>
    <row r="57" spans="1:14" x14ac:dyDescent="0.4">
      <c r="A57" s="3">
        <v>20180801</v>
      </c>
      <c r="C57">
        <v>8</v>
      </c>
      <c r="D57">
        <v>1.5666495230307644</v>
      </c>
      <c r="E57">
        <v>1.1306709021501313</v>
      </c>
      <c r="F57">
        <v>1.2462436078551204</v>
      </c>
      <c r="G57">
        <v>1.6807970722377417</v>
      </c>
      <c r="H57">
        <v>1.4478117470453009</v>
      </c>
      <c r="I57">
        <v>1.0574675469237169</v>
      </c>
      <c r="J57">
        <v>0.86169191498057862</v>
      </c>
      <c r="L57">
        <v>1.3519343662822867</v>
      </c>
      <c r="M57">
        <v>1.4761051891918104</v>
      </c>
      <c r="N57">
        <v>0.97178830325843102</v>
      </c>
    </row>
    <row r="58" spans="1:14" x14ac:dyDescent="0.4">
      <c r="A58" s="3">
        <v>20180901</v>
      </c>
      <c r="C58">
        <v>9</v>
      </c>
      <c r="D58">
        <v>1.1581520976179351</v>
      </c>
      <c r="E58">
        <v>1.0363033554460779</v>
      </c>
      <c r="F58">
        <v>0.99989277580786484</v>
      </c>
      <c r="G58">
        <v>1.2368699857543772</v>
      </c>
      <c r="H58">
        <v>1.2517082065507712</v>
      </c>
      <c r="I58">
        <v>0.9872465291304221</v>
      </c>
      <c r="J58">
        <v>0.76254479387941487</v>
      </c>
      <c r="L58">
        <v>1.0981427977990839</v>
      </c>
      <c r="M58">
        <v>1.1698610607962943</v>
      </c>
      <c r="N58">
        <v>0.88890806618946072</v>
      </c>
    </row>
    <row r="59" spans="1:14" x14ac:dyDescent="0.4">
      <c r="A59" s="3">
        <v>20181001</v>
      </c>
      <c r="C59">
        <v>10</v>
      </c>
      <c r="D59">
        <v>1.6229448676548845</v>
      </c>
      <c r="E59">
        <v>1.5725666447432218</v>
      </c>
      <c r="F59">
        <v>1.3957349647336001</v>
      </c>
      <c r="G59">
        <v>1.481086462197799</v>
      </c>
      <c r="H59">
        <v>1.5132976965236511</v>
      </c>
      <c r="I59">
        <v>1.1921358058908689</v>
      </c>
      <c r="J59">
        <v>0.88443961835923601</v>
      </c>
      <c r="L59">
        <v>1.5981340913665008</v>
      </c>
      <c r="M59">
        <v>1.4654000412563235</v>
      </c>
      <c r="N59">
        <v>1.0574756525064108</v>
      </c>
    </row>
    <row r="60" spans="1:14" x14ac:dyDescent="0.4">
      <c r="A60" s="3">
        <v>20181101</v>
      </c>
      <c r="C60">
        <v>11</v>
      </c>
      <c r="D60">
        <v>2.0510410135770973</v>
      </c>
      <c r="E60">
        <v>1.5547034893289386</v>
      </c>
      <c r="F60">
        <v>1.2115271900924189</v>
      </c>
      <c r="G60">
        <v>1.3472521545092748</v>
      </c>
      <c r="H60">
        <v>1.4860859889644038</v>
      </c>
      <c r="I60">
        <v>1.0194811208741195</v>
      </c>
      <c r="J60">
        <v>0.8112423020354147</v>
      </c>
      <c r="L60">
        <v>1.8065996941751692</v>
      </c>
      <c r="M60">
        <v>1.3498563530404017</v>
      </c>
      <c r="N60">
        <v>0.92834748834402647</v>
      </c>
    </row>
    <row r="61" spans="1:14" x14ac:dyDescent="0.4">
      <c r="A61" s="3">
        <v>20181201</v>
      </c>
      <c r="C61">
        <v>12</v>
      </c>
      <c r="D61">
        <v>2.0317665709618749</v>
      </c>
      <c r="E61">
        <v>1.916124297215571</v>
      </c>
      <c r="F61">
        <v>1.4422526940481744</v>
      </c>
      <c r="G61">
        <v>1.81902814445339</v>
      </c>
      <c r="H61">
        <v>2.0764759903300622</v>
      </c>
      <c r="I61">
        <v>1.8395845511479629</v>
      </c>
      <c r="J61">
        <v>1.7729573905117331</v>
      </c>
      <c r="L61">
        <v>1.9748138954292223</v>
      </c>
      <c r="M61">
        <v>1.7860225548275801</v>
      </c>
      <c r="N61">
        <v>1.8104258418938119</v>
      </c>
    </row>
    <row r="62" spans="1:14" x14ac:dyDescent="0.4">
      <c r="A62" s="3">
        <v>20190101</v>
      </c>
      <c r="B62">
        <v>19</v>
      </c>
      <c r="C62">
        <v>1</v>
      </c>
      <c r="D62">
        <v>1.4794558917283605</v>
      </c>
      <c r="E62">
        <v>2.5670075905551721</v>
      </c>
      <c r="F62">
        <v>1.1659608465476046</v>
      </c>
      <c r="G62">
        <v>1.4502626673935657</v>
      </c>
      <c r="H62">
        <v>1.5423209750092275</v>
      </c>
      <c r="I62">
        <v>1.2298956188619572</v>
      </c>
      <c r="J62">
        <v>1.1942045223290698</v>
      </c>
      <c r="L62">
        <v>1.99831844519007</v>
      </c>
      <c r="M62">
        <v>1.3971958242332887</v>
      </c>
      <c r="N62">
        <v>1.2101039224414498</v>
      </c>
    </row>
    <row r="63" spans="1:14" x14ac:dyDescent="0.4">
      <c r="A63" s="3">
        <v>20190201</v>
      </c>
      <c r="C63">
        <v>2</v>
      </c>
      <c r="D63">
        <v>1.488647842567105</v>
      </c>
      <c r="E63">
        <v>1.2538710833231963</v>
      </c>
      <c r="F63">
        <v>1.1787185800939406</v>
      </c>
      <c r="G63">
        <v>1.2969011987380807</v>
      </c>
      <c r="H63">
        <v>1.3703034910998739</v>
      </c>
      <c r="I63">
        <v>1.0686645226106333</v>
      </c>
      <c r="J63">
        <v>0.64068663457875497</v>
      </c>
      <c r="L63">
        <v>1.3766376559008817</v>
      </c>
      <c r="M63">
        <v>1.2864181216667794</v>
      </c>
      <c r="N63">
        <v>0.8313389916673104</v>
      </c>
    </row>
    <row r="64" spans="1:14" x14ac:dyDescent="0.4">
      <c r="A64" s="3">
        <v>20190301</v>
      </c>
      <c r="C64">
        <v>3</v>
      </c>
      <c r="D64">
        <v>0.77860417901985546</v>
      </c>
      <c r="E64">
        <v>0.91881657435311725</v>
      </c>
      <c r="F64">
        <v>0.98014730369355008</v>
      </c>
      <c r="G64">
        <v>1.1349830738209918</v>
      </c>
      <c r="H64">
        <v>1.1967768138563104</v>
      </c>
      <c r="I64">
        <v>0.93995070489737875</v>
      </c>
      <c r="J64">
        <v>0.62672903669126345</v>
      </c>
      <c r="L64">
        <v>0.84549843475783881</v>
      </c>
      <c r="M64">
        <v>1.1099229039949996</v>
      </c>
      <c r="N64">
        <v>0.76626065971347279</v>
      </c>
    </row>
    <row r="65" spans="1:14" x14ac:dyDescent="0.4">
      <c r="A65" s="3">
        <v>20190401</v>
      </c>
      <c r="C65">
        <v>4</v>
      </c>
      <c r="D65">
        <v>1.0225129637987476</v>
      </c>
      <c r="E65">
        <v>1.5198631379029226</v>
      </c>
      <c r="F65">
        <v>1.020597989846225</v>
      </c>
      <c r="G65">
        <v>1.1856402724431652</v>
      </c>
      <c r="H65">
        <v>1.2964140267478648</v>
      </c>
      <c r="I65">
        <v>0.99076512250851589</v>
      </c>
      <c r="J65">
        <v>0.59236191616924716</v>
      </c>
      <c r="L65">
        <v>1.2597949078007611</v>
      </c>
      <c r="M65">
        <v>1.1737246560004035</v>
      </c>
      <c r="N65">
        <v>0.76983956743183313</v>
      </c>
    </row>
    <row r="66" spans="1:14" x14ac:dyDescent="0.4">
      <c r="A66" s="3">
        <v>20190501</v>
      </c>
      <c r="C66">
        <v>5</v>
      </c>
      <c r="D66">
        <v>2.1296988629665212</v>
      </c>
      <c r="E66">
        <v>1.8022069713896358</v>
      </c>
      <c r="F66">
        <v>1.1897109421921144</v>
      </c>
      <c r="G66">
        <v>1.3640667618727722</v>
      </c>
      <c r="H66">
        <v>1.4348107754594459</v>
      </c>
      <c r="I66">
        <v>1.1611336780054606</v>
      </c>
      <c r="J66">
        <v>0.86213102110592721</v>
      </c>
      <c r="L66">
        <v>1.9734549995392545</v>
      </c>
      <c r="M66">
        <v>1.3362294767247929</v>
      </c>
      <c r="N66">
        <v>0.99532846636597438</v>
      </c>
    </row>
    <row r="67" spans="1:14" x14ac:dyDescent="0.4">
      <c r="A67" s="3">
        <v>20190601</v>
      </c>
      <c r="C67">
        <v>6</v>
      </c>
      <c r="D67">
        <v>1.6780001019691402</v>
      </c>
      <c r="E67">
        <v>1.9604182875363421</v>
      </c>
      <c r="F67">
        <v>1.3194138404795122</v>
      </c>
      <c r="G67">
        <v>1.4958384675083634</v>
      </c>
      <c r="H67">
        <v>1.6307250413196603</v>
      </c>
      <c r="I67">
        <v>1.1925644973341178</v>
      </c>
      <c r="J67">
        <v>0.65861634615591591</v>
      </c>
      <c r="L67">
        <v>1.8127396468252572</v>
      </c>
      <c r="M67">
        <v>1.4885288859434225</v>
      </c>
      <c r="N67">
        <v>0.89647553568866589</v>
      </c>
    </row>
    <row r="68" spans="1:14" x14ac:dyDescent="0.4">
      <c r="A68" s="3">
        <v>20190701</v>
      </c>
      <c r="C68">
        <v>7</v>
      </c>
      <c r="D68">
        <v>2.3995610132751826</v>
      </c>
      <c r="E68">
        <v>2.467363096727353</v>
      </c>
      <c r="F68">
        <v>1.3416084337356153</v>
      </c>
      <c r="G68">
        <v>1.4699304666442983</v>
      </c>
      <c r="H68">
        <v>1.6088251534674713</v>
      </c>
      <c r="I68">
        <v>1.1280731698626749</v>
      </c>
      <c r="J68">
        <v>0.69997330561640669</v>
      </c>
      <c r="L68">
        <v>2.4319088659685004</v>
      </c>
      <c r="M68">
        <v>1.4780523553488658</v>
      </c>
      <c r="N68">
        <v>0.8906799997476752</v>
      </c>
    </row>
    <row r="69" spans="1:14" x14ac:dyDescent="0.4">
      <c r="A69" s="3">
        <v>20190801</v>
      </c>
      <c r="C69">
        <v>8</v>
      </c>
      <c r="D69">
        <v>1.4817811886484011</v>
      </c>
      <c r="E69">
        <v>1.2109777979645511</v>
      </c>
      <c r="F69">
        <v>1.3179643617715613</v>
      </c>
      <c r="G69">
        <v>1.6069911225025333</v>
      </c>
      <c r="H69">
        <v>1.3840212325441223</v>
      </c>
      <c r="I69">
        <v>0.978475565668116</v>
      </c>
      <c r="J69">
        <v>0.7789454279618877</v>
      </c>
      <c r="L69">
        <v>1.3525829731264309</v>
      </c>
      <c r="M69">
        <v>1.4487383429569782</v>
      </c>
      <c r="N69">
        <v>0.86783060667715584</v>
      </c>
    </row>
    <row r="70" spans="1:14" x14ac:dyDescent="0.4">
      <c r="A70" s="3">
        <v>20190901</v>
      </c>
      <c r="C70">
        <v>9</v>
      </c>
      <c r="D70">
        <v>1.4105170637194913</v>
      </c>
      <c r="E70">
        <v>1.5467014434977921</v>
      </c>
      <c r="F70">
        <v>2.0600773231660052</v>
      </c>
      <c r="G70">
        <v>2.2799991838782221</v>
      </c>
      <c r="H70">
        <v>2.253380789764202</v>
      </c>
      <c r="I70">
        <v>1.8787132256973262</v>
      </c>
      <c r="J70">
        <v>1.4290906725417496</v>
      </c>
      <c r="L70">
        <v>1.4754895842071092</v>
      </c>
      <c r="M70">
        <v>2.2067148478283989</v>
      </c>
      <c r="N70">
        <v>1.6293851315697361</v>
      </c>
    </row>
    <row r="71" spans="1:14" x14ac:dyDescent="0.4">
      <c r="A71" s="3">
        <v>20191001</v>
      </c>
      <c r="C71">
        <v>10</v>
      </c>
      <c r="D71">
        <v>1.9792766518591365</v>
      </c>
      <c r="E71">
        <v>1.7727917688818755</v>
      </c>
      <c r="F71">
        <v>1.8287842173170599</v>
      </c>
      <c r="G71">
        <v>2.0979194884167627</v>
      </c>
      <c r="H71">
        <v>2.2050720145182483</v>
      </c>
      <c r="I71">
        <v>1.6966303995455465</v>
      </c>
      <c r="J71">
        <v>1.2225913923271219</v>
      </c>
      <c r="L71">
        <v>1.8807643018270439</v>
      </c>
      <c r="M71">
        <v>2.0542751826286878</v>
      </c>
      <c r="N71">
        <v>1.4337627088961211</v>
      </c>
    </row>
    <row r="72" spans="1:14" x14ac:dyDescent="0.4">
      <c r="A72" s="3">
        <v>20191101</v>
      </c>
      <c r="C72">
        <v>11</v>
      </c>
      <c r="D72">
        <v>2.4968861340117909</v>
      </c>
      <c r="E72">
        <v>2.1256783010551366</v>
      </c>
      <c r="F72">
        <v>1.9553684867736167</v>
      </c>
      <c r="G72">
        <v>2.2837232184505893</v>
      </c>
      <c r="H72">
        <v>2.3296063700068652</v>
      </c>
      <c r="I72">
        <v>1.8404948138825292</v>
      </c>
      <c r="J72">
        <v>1.4128835807110629</v>
      </c>
      <c r="L72">
        <v>2.3197857310786256</v>
      </c>
      <c r="M72">
        <v>2.202519088098398</v>
      </c>
      <c r="N72">
        <v>1.6033726031617077</v>
      </c>
    </row>
    <row r="73" spans="1:14" x14ac:dyDescent="0.4">
      <c r="A73" s="3">
        <v>20191201</v>
      </c>
      <c r="C73">
        <v>12</v>
      </c>
      <c r="D73">
        <v>3.9261654119450498</v>
      </c>
      <c r="E73">
        <v>3.6153558480035373</v>
      </c>
      <c r="F73">
        <v>3.7023221691244648</v>
      </c>
      <c r="G73">
        <v>4.6130251424322832</v>
      </c>
      <c r="H73">
        <v>5.1566768213092047</v>
      </c>
      <c r="I73">
        <v>5.4466131936704247</v>
      </c>
      <c r="J73">
        <v>5.0537300703424917</v>
      </c>
      <c r="L73">
        <v>3.7778805587642963</v>
      </c>
      <c r="M73">
        <v>4.5250017735788788</v>
      </c>
      <c r="N73">
        <v>5.2287486767177933</v>
      </c>
    </row>
    <row r="74" spans="1:14" x14ac:dyDescent="0.4">
      <c r="A74" s="3">
        <v>20200101</v>
      </c>
      <c r="B74">
        <v>20</v>
      </c>
      <c r="C74">
        <v>1</v>
      </c>
      <c r="D74">
        <v>2.9971347710313361</v>
      </c>
      <c r="E74">
        <v>3.7249104173407614</v>
      </c>
      <c r="F74">
        <v>2.433999896995966</v>
      </c>
      <c r="G74">
        <v>3.0394524702533179</v>
      </c>
      <c r="H74">
        <v>3.1078822925214902</v>
      </c>
      <c r="I74">
        <v>2.5614283277947387</v>
      </c>
      <c r="J74">
        <v>2.0267967000874632</v>
      </c>
      <c r="L74">
        <v>3.3470602986816611</v>
      </c>
      <c r="M74">
        <v>2.8845674333540963</v>
      </c>
      <c r="N74">
        <v>2.2975037361649338</v>
      </c>
    </row>
    <row r="75" spans="1:14" x14ac:dyDescent="0.4">
      <c r="A75" s="3">
        <v>20200201</v>
      </c>
      <c r="C75">
        <v>2</v>
      </c>
      <c r="D75">
        <v>2.2299554405460813</v>
      </c>
      <c r="E75">
        <v>1.9200969114129958</v>
      </c>
      <c r="F75">
        <v>1.8702468495203322</v>
      </c>
      <c r="G75">
        <v>2.2322517547614704</v>
      </c>
      <c r="H75">
        <v>2.2483402244902226</v>
      </c>
      <c r="I75">
        <v>1.8256553450208883</v>
      </c>
      <c r="J75">
        <v>1.4898844464767422</v>
      </c>
      <c r="L75">
        <v>2.0809707776850916</v>
      </c>
      <c r="M75">
        <v>2.1314045172341527</v>
      </c>
      <c r="N75">
        <v>1.6598997243527502</v>
      </c>
    </row>
    <row r="76" spans="1:14" x14ac:dyDescent="0.4">
      <c r="A76" s="3">
        <v>20200301</v>
      </c>
      <c r="C76">
        <v>3</v>
      </c>
      <c r="D76">
        <v>1.0863039721578869</v>
      </c>
      <c r="E76">
        <v>1.1929055089396765</v>
      </c>
      <c r="F76">
        <v>1.3590116046711274</v>
      </c>
      <c r="G76">
        <v>1.5969000020323374</v>
      </c>
      <c r="H76">
        <v>1.6960060727469857</v>
      </c>
      <c r="I76">
        <v>1.6022464298075172</v>
      </c>
      <c r="J76">
        <v>1.1406718059135792</v>
      </c>
      <c r="L76">
        <v>1.1375596018232461</v>
      </c>
      <c r="M76">
        <v>1.5600148833961933</v>
      </c>
      <c r="N76">
        <v>1.3743869321561955</v>
      </c>
    </row>
    <row r="77" spans="1:14" x14ac:dyDescent="0.4">
      <c r="A77" s="3">
        <v>20200401</v>
      </c>
      <c r="C77">
        <v>4</v>
      </c>
      <c r="D77">
        <v>2.2515116613215502</v>
      </c>
      <c r="E77">
        <v>1.8680657461061796</v>
      </c>
      <c r="F77">
        <v>1.4812492553270125</v>
      </c>
      <c r="G77">
        <v>1.6684774704714844</v>
      </c>
      <c r="H77">
        <v>1.6924037898729505</v>
      </c>
      <c r="I77">
        <v>1.2825844654797125</v>
      </c>
      <c r="J77">
        <v>0.86840645540970507</v>
      </c>
      <c r="L77">
        <v>2.0671450713050818</v>
      </c>
      <c r="M77">
        <v>1.621499165944984</v>
      </c>
      <c r="N77">
        <v>1.0781226332485245</v>
      </c>
    </row>
    <row r="78" spans="1:14" x14ac:dyDescent="0.4">
      <c r="A78" s="3">
        <v>20200501</v>
      </c>
      <c r="C78">
        <v>5</v>
      </c>
      <c r="D78">
        <v>4.8010220570790638</v>
      </c>
      <c r="E78">
        <v>2.8818782954740936</v>
      </c>
      <c r="F78">
        <v>1.7680196010728251</v>
      </c>
      <c r="G78">
        <v>2.1063223219457146</v>
      </c>
      <c r="H78">
        <v>1.9629619377054843</v>
      </c>
      <c r="I78">
        <v>1.328327493982449</v>
      </c>
      <c r="J78">
        <v>0.97117341981113481</v>
      </c>
      <c r="L78">
        <v>3.8782687376708931</v>
      </c>
      <c r="M78">
        <v>1.9595039894136446</v>
      </c>
      <c r="N78">
        <v>1.1520159211358914</v>
      </c>
    </row>
    <row r="79" spans="1:14" x14ac:dyDescent="0.4">
      <c r="A79" s="3">
        <v>20200601</v>
      </c>
      <c r="C79">
        <v>6</v>
      </c>
      <c r="D79">
        <v>3.6862556542377574</v>
      </c>
      <c r="E79">
        <v>3.0053938134966636</v>
      </c>
      <c r="F79">
        <v>1.8022472393788247</v>
      </c>
      <c r="G79">
        <v>1.9058587822237476</v>
      </c>
      <c r="H79">
        <v>2.0221735186999288</v>
      </c>
      <c r="I79">
        <v>1.5967388625328851</v>
      </c>
      <c r="J79">
        <v>1.054493552997503</v>
      </c>
      <c r="L79">
        <v>3.3588869931861312</v>
      </c>
      <c r="M79">
        <v>1.9140730660280372</v>
      </c>
      <c r="N79">
        <v>1.3290557243391601</v>
      </c>
    </row>
    <row r="80" spans="1:14" x14ac:dyDescent="0.4">
      <c r="A80" s="3">
        <v>20200701</v>
      </c>
      <c r="C80">
        <v>7</v>
      </c>
      <c r="D80">
        <v>3.8293074186659095</v>
      </c>
      <c r="E80">
        <v>3.2064009900028405</v>
      </c>
      <c r="F80">
        <v>2.0274600534997358</v>
      </c>
      <c r="G80">
        <v>2.20599655136997</v>
      </c>
      <c r="H80">
        <v>2.1850332270112762</v>
      </c>
      <c r="I80">
        <v>1.6559200910562526</v>
      </c>
      <c r="J80">
        <v>1.2892073931927477</v>
      </c>
      <c r="L80">
        <v>3.5298045954647743</v>
      </c>
      <c r="M80">
        <v>2.1466681905990641</v>
      </c>
      <c r="N80">
        <v>1.4748898376757298</v>
      </c>
    </row>
    <row r="81" spans="1:14" x14ac:dyDescent="0.4">
      <c r="A81" s="3">
        <v>20200801</v>
      </c>
      <c r="C81">
        <v>8</v>
      </c>
      <c r="D81">
        <v>2.5180741636791835</v>
      </c>
      <c r="E81">
        <v>2.2292023487585846</v>
      </c>
      <c r="F81">
        <v>2.0083983299617558</v>
      </c>
      <c r="G81">
        <v>2.1822299609048392</v>
      </c>
      <c r="H81">
        <v>1.9686119288217738</v>
      </c>
      <c r="I81">
        <v>1.5136993002307704</v>
      </c>
      <c r="J81">
        <v>1.1528864300610104</v>
      </c>
      <c r="L81">
        <v>2.3791802301270013</v>
      </c>
      <c r="M81">
        <v>2.0603364372944744</v>
      </c>
      <c r="N81">
        <v>1.3355815374962561</v>
      </c>
    </row>
    <row r="82" spans="1:14" x14ac:dyDescent="0.4">
      <c r="A82" s="3">
        <v>20200901</v>
      </c>
      <c r="C82">
        <v>9</v>
      </c>
      <c r="D82">
        <v>1.9439652490809691</v>
      </c>
      <c r="E82">
        <v>1.9813101161246132</v>
      </c>
      <c r="F82">
        <v>2.1072327245098323</v>
      </c>
      <c r="G82">
        <v>2.2785633505582754</v>
      </c>
      <c r="H82">
        <v>2.2864840518531837</v>
      </c>
      <c r="I82">
        <v>1.7859447648819127</v>
      </c>
      <c r="J82">
        <v>1.305149165580235</v>
      </c>
      <c r="L82">
        <v>1.9619212254475129</v>
      </c>
      <c r="M82">
        <v>2.2309357756167283</v>
      </c>
      <c r="N82">
        <v>1.5485967001082734</v>
      </c>
    </row>
    <row r="83" spans="1:14" x14ac:dyDescent="0.4">
      <c r="A83" s="3">
        <v>20201001</v>
      </c>
      <c r="C83">
        <v>10</v>
      </c>
      <c r="D83">
        <v>3.3858267693368682</v>
      </c>
      <c r="E83">
        <v>3.3835774743488058</v>
      </c>
      <c r="F83">
        <v>3.9112135698295907</v>
      </c>
      <c r="G83">
        <v>4.8640343218153603</v>
      </c>
      <c r="H83">
        <v>5.2512002321839519</v>
      </c>
      <c r="I83">
        <v>3.9123343451988659</v>
      </c>
      <c r="J83">
        <v>2.8448480204388145</v>
      </c>
      <c r="L83">
        <v>3.3847452743190973</v>
      </c>
      <c r="M83">
        <v>4.7130491440599611</v>
      </c>
      <c r="N83">
        <v>3.3853623560165214</v>
      </c>
    </row>
    <row r="84" spans="1:14" x14ac:dyDescent="0.4">
      <c r="A84" s="3">
        <v>20201101</v>
      </c>
      <c r="C84">
        <v>11</v>
      </c>
      <c r="D84">
        <v>3.792882190915877</v>
      </c>
      <c r="E84">
        <v>3.2582846628323217</v>
      </c>
      <c r="F84">
        <v>3.3444486434661806</v>
      </c>
      <c r="G84">
        <v>4.1017673222933944</v>
      </c>
      <c r="H84">
        <v>4.4275291385562472</v>
      </c>
      <c r="I84">
        <v>3.9803376909789416</v>
      </c>
      <c r="J84">
        <v>3.2400417087224009</v>
      </c>
      <c r="L84">
        <v>3.5358396214869159</v>
      </c>
      <c r="M84">
        <v>3.9877479422197473</v>
      </c>
      <c r="N84">
        <v>3.6148854717749943</v>
      </c>
    </row>
    <row r="85" spans="1:14" x14ac:dyDescent="0.4">
      <c r="A85" s="3">
        <v>20201201</v>
      </c>
      <c r="C85">
        <v>12</v>
      </c>
      <c r="D85">
        <v>4.5796025478998112</v>
      </c>
      <c r="E85">
        <v>4.228395200454842</v>
      </c>
      <c r="F85">
        <v>4.3770805679511371</v>
      </c>
      <c r="G85">
        <v>5.3109149925474979</v>
      </c>
      <c r="H85">
        <v>6.0583605460189531</v>
      </c>
      <c r="I85">
        <v>6.1501083348975367</v>
      </c>
      <c r="J85">
        <v>5.603739877374033</v>
      </c>
      <c r="L85">
        <v>4.4107367484016233</v>
      </c>
      <c r="M85">
        <v>5.2850817952027169</v>
      </c>
      <c r="N85">
        <v>5.8803897762524242</v>
      </c>
    </row>
    <row r="86" spans="1:14" x14ac:dyDescent="0.4">
      <c r="A86" s="3">
        <v>20210101</v>
      </c>
      <c r="B86">
        <v>21</v>
      </c>
      <c r="C86">
        <v>1</v>
      </c>
      <c r="D86">
        <v>4.3047131185222263</v>
      </c>
      <c r="E86">
        <v>6.0409099436899467</v>
      </c>
      <c r="F86">
        <v>5.753746288600615</v>
      </c>
      <c r="G86">
        <v>7.2477287962857524</v>
      </c>
      <c r="H86">
        <v>7.6399873985504705</v>
      </c>
      <c r="I86">
        <v>6.4549746749270813</v>
      </c>
      <c r="J86">
        <v>5.146961517203156</v>
      </c>
      <c r="L86">
        <v>5.1395027865091762</v>
      </c>
      <c r="M86">
        <v>6.9396944431816419</v>
      </c>
      <c r="N86">
        <v>5.8092649551726918</v>
      </c>
    </row>
    <row r="87" spans="1:14" x14ac:dyDescent="0.4">
      <c r="A87" s="3">
        <v>20210201</v>
      </c>
      <c r="C87">
        <v>2</v>
      </c>
      <c r="D87">
        <v>3.5308661331009525</v>
      </c>
      <c r="E87">
        <v>3.8100626404735118</v>
      </c>
      <c r="F87">
        <v>4.5721993684935525</v>
      </c>
      <c r="G87">
        <v>5.6804992000604555</v>
      </c>
      <c r="H87">
        <v>6.5952247847881731</v>
      </c>
      <c r="I87">
        <v>6.9008943447423539</v>
      </c>
      <c r="J87">
        <v>6.324061003914009</v>
      </c>
      <c r="L87">
        <v>3.6651080325872853</v>
      </c>
      <c r="M87">
        <v>5.6590128654722216</v>
      </c>
      <c r="N87">
        <v>6.6161365862658341</v>
      </c>
    </row>
    <row r="88" spans="1:14" x14ac:dyDescent="0.4">
      <c r="A88" s="3">
        <v>20210301</v>
      </c>
      <c r="C88">
        <v>3</v>
      </c>
      <c r="D88">
        <v>1.9677930438546154</v>
      </c>
      <c r="E88">
        <v>3.5108330017150027</v>
      </c>
      <c r="F88">
        <v>4.974567601355611</v>
      </c>
      <c r="G88">
        <v>6.053802637097772</v>
      </c>
      <c r="H88">
        <v>7.2719821714269992</v>
      </c>
      <c r="I88">
        <v>6.4435496708932396</v>
      </c>
      <c r="J88">
        <v>4.9440903053228924</v>
      </c>
      <c r="L88">
        <v>2.7097099713829418</v>
      </c>
      <c r="M88">
        <v>6.1415632338020005</v>
      </c>
      <c r="N88">
        <v>5.703331209780572</v>
      </c>
    </row>
    <row r="89" spans="1:14" x14ac:dyDescent="0.4">
      <c r="A89" s="3">
        <v>20210401</v>
      </c>
      <c r="C89">
        <v>4</v>
      </c>
      <c r="D89">
        <v>3.0661529613891476</v>
      </c>
      <c r="E89">
        <v>5.5321614110208506</v>
      </c>
      <c r="F89">
        <v>5.6058678904189208</v>
      </c>
      <c r="G89">
        <v>6.7375330075935409</v>
      </c>
      <c r="H89">
        <v>7.4970555863006538</v>
      </c>
      <c r="I89">
        <v>6.2628646191738886</v>
      </c>
      <c r="J89">
        <v>4.5522089665652485</v>
      </c>
      <c r="L89">
        <v>4.2518470860873645</v>
      </c>
      <c r="M89">
        <v>6.6576784959389412</v>
      </c>
      <c r="N89">
        <v>5.4183876538471178</v>
      </c>
    </row>
    <row r="90" spans="1:14" x14ac:dyDescent="0.4">
      <c r="A90" s="3">
        <v>20210501</v>
      </c>
      <c r="C90">
        <v>5</v>
      </c>
      <c r="D90">
        <v>4.6603492499003263</v>
      </c>
      <c r="E90">
        <v>5.2888174138187898</v>
      </c>
      <c r="F90">
        <v>5.4794774462799314</v>
      </c>
      <c r="G90">
        <v>6.8446364735946936</v>
      </c>
      <c r="H90">
        <v>7.6290467767711991</v>
      </c>
      <c r="I90">
        <v>5.9018956967369309</v>
      </c>
      <c r="J90">
        <v>3.8930854400221326</v>
      </c>
      <c r="L90">
        <v>4.9625262394517167</v>
      </c>
      <c r="M90">
        <v>6.7045516005425858</v>
      </c>
      <c r="N90">
        <v>4.9102326540194126</v>
      </c>
    </row>
    <row r="91" spans="1:14" x14ac:dyDescent="0.4">
      <c r="A91" s="3">
        <v>20210601</v>
      </c>
      <c r="C91">
        <v>6</v>
      </c>
      <c r="D91">
        <v>4.8727019903347424</v>
      </c>
      <c r="E91">
        <v>5.8968924474554827</v>
      </c>
      <c r="F91">
        <v>6.6494924877663335</v>
      </c>
      <c r="G91">
        <v>8.3152073990279476</v>
      </c>
      <c r="H91">
        <v>8.844096719712617</v>
      </c>
      <c r="I91">
        <v>6.5404072188203575</v>
      </c>
      <c r="J91">
        <v>4.3401222698327562</v>
      </c>
      <c r="L91">
        <v>5.3651482379383983</v>
      </c>
      <c r="M91">
        <v>8.0021485754641972</v>
      </c>
      <c r="N91">
        <v>5.454221373210955</v>
      </c>
    </row>
    <row r="92" spans="1:14" x14ac:dyDescent="0.4">
      <c r="A92" s="3">
        <v>20210701</v>
      </c>
      <c r="C92">
        <v>7</v>
      </c>
      <c r="D92">
        <v>5.6304765707595648</v>
      </c>
      <c r="E92">
        <v>6.5050446251630305</v>
      </c>
      <c r="F92">
        <v>7.0923877084479665</v>
      </c>
      <c r="G92">
        <v>9.1170314668179167</v>
      </c>
      <c r="H92">
        <v>10.303218231322388</v>
      </c>
      <c r="I92">
        <v>8.5303201170672871</v>
      </c>
      <c r="J92">
        <v>6.1864852755440944</v>
      </c>
      <c r="L92">
        <v>6.0509821062981031</v>
      </c>
      <c r="M92">
        <v>8.9168554472223445</v>
      </c>
      <c r="N92">
        <v>7.3732698766063658</v>
      </c>
    </row>
    <row r="93" spans="1:14" x14ac:dyDescent="0.4">
      <c r="A93" s="3">
        <v>20210801</v>
      </c>
      <c r="C93">
        <v>8</v>
      </c>
      <c r="D93">
        <v>3.9687525084302111</v>
      </c>
      <c r="E93">
        <v>4.9625760680337301</v>
      </c>
      <c r="F93">
        <v>6.8734809672247419</v>
      </c>
      <c r="G93">
        <v>9.1202184898018324</v>
      </c>
      <c r="H93">
        <v>9.1579690657594615</v>
      </c>
      <c r="I93">
        <v>7.219573605652835</v>
      </c>
      <c r="J93">
        <v>4.4380974345829678</v>
      </c>
      <c r="L93">
        <v>4.4465978928548058</v>
      </c>
      <c r="M93">
        <v>8.473710741850395</v>
      </c>
      <c r="N93">
        <v>5.8464787034193559</v>
      </c>
    </row>
    <row r="94" spans="1:14" x14ac:dyDescent="0.4">
      <c r="A94" s="3">
        <v>20210901</v>
      </c>
      <c r="C94">
        <v>9</v>
      </c>
      <c r="D94">
        <v>4.9149445434429353</v>
      </c>
      <c r="E94">
        <v>5.7142756758000477</v>
      </c>
      <c r="F94">
        <v>8.4213587771958149</v>
      </c>
      <c r="G94">
        <v>11.353329665976588</v>
      </c>
      <c r="H94">
        <v>13.581826976926342</v>
      </c>
      <c r="I94">
        <v>16.451983719076079</v>
      </c>
      <c r="J94">
        <v>15.998052257680262</v>
      </c>
      <c r="L94">
        <v>5.2992750300094951</v>
      </c>
      <c r="M94">
        <v>11.232966370715628</v>
      </c>
      <c r="N94">
        <v>16.227897321324829</v>
      </c>
    </row>
    <row r="95" spans="1:14" x14ac:dyDescent="0.4">
      <c r="A95" s="3">
        <v>20211001</v>
      </c>
      <c r="C95">
        <v>10</v>
      </c>
      <c r="D95">
        <v>6.0437526928105676</v>
      </c>
      <c r="E95">
        <v>6.4308805799988482</v>
      </c>
      <c r="F95">
        <v>8.7468036499320121</v>
      </c>
      <c r="G95">
        <v>10.848008560434776</v>
      </c>
      <c r="H95">
        <v>11.402406890441464</v>
      </c>
      <c r="I95">
        <v>10.039731856011931</v>
      </c>
      <c r="J95">
        <v>7.8063016104189416</v>
      </c>
      <c r="L95">
        <v>6.2298896305872944</v>
      </c>
      <c r="M95">
        <v>10.415673873742058</v>
      </c>
      <c r="N95">
        <v>8.937183606052189</v>
      </c>
    </row>
    <row r="96" spans="1:14" x14ac:dyDescent="0.4">
      <c r="A96" s="3">
        <v>20211101</v>
      </c>
      <c r="C96">
        <v>11</v>
      </c>
      <c r="D96">
        <v>14.835275079265381</v>
      </c>
      <c r="E96">
        <v>9.5411603907629612</v>
      </c>
      <c r="F96">
        <v>12.229366199982287</v>
      </c>
      <c r="G96">
        <v>17.408542742469606</v>
      </c>
      <c r="H96">
        <v>17.953762898952387</v>
      </c>
      <c r="I96">
        <v>16.104006113487689</v>
      </c>
      <c r="J96">
        <v>13.690221428419092</v>
      </c>
      <c r="L96">
        <v>12.289784741398392</v>
      </c>
      <c r="M96">
        <v>16.070297150095023</v>
      </c>
      <c r="N96">
        <v>14.912424650151944</v>
      </c>
    </row>
    <row r="97" spans="1:14" x14ac:dyDescent="0.4">
      <c r="A97" s="3">
        <v>20211201</v>
      </c>
      <c r="C97">
        <v>12</v>
      </c>
      <c r="D97">
        <v>6.3176402260210756</v>
      </c>
      <c r="E97">
        <v>5.0344013313787572</v>
      </c>
      <c r="F97">
        <v>5.5850281201976957</v>
      </c>
      <c r="G97">
        <v>7.0950997633701114</v>
      </c>
      <c r="H97">
        <v>7.4675635590812677</v>
      </c>
      <c r="I97">
        <v>5.76656994178611</v>
      </c>
      <c r="J97">
        <v>3.9806376815962867</v>
      </c>
      <c r="L97">
        <v>5.7006395753587178</v>
      </c>
      <c r="M97">
        <v>6.7757757481269953</v>
      </c>
      <c r="N97">
        <v>4.884932159767029</v>
      </c>
    </row>
  </sheetData>
  <phoneticPr fontId="1"/>
  <pageMargins left="0.7" right="0.7" top="0.75" bottom="0.75" header="0.3" footer="0.3"/>
  <pageSetup paperSize="8"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CA3043-F6D5-4700-B41F-0E8D2DD61E60}">
  <ds:schemaRefs>
    <ds:schemaRef ds:uri="bf82e485-ea92-44bb-a198-9fd69946a06d"/>
    <ds:schemaRef ds:uri="e0b654a8-61a5-4a56-b69d-ea9ad85e9fac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8B2C49A-1BAC-447E-818A-A4A6316E2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DAB4A2-BC0B-42DD-A55F-979BB55A95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世代別～気候変動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928001530</cp:lastModifiedBy>
  <cp:revision/>
  <cp:lastPrinted>2022-05-13T05:45:50Z</cp:lastPrinted>
  <dcterms:created xsi:type="dcterms:W3CDTF">2022-03-08T07:57:49Z</dcterms:created>
  <dcterms:modified xsi:type="dcterms:W3CDTF">2022-05-13T05:45:54Z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