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581621D7-44B5-4463-BA2B-776FE48A2FF5}" xr6:coauthVersionLast="45" xr6:coauthVersionMax="47" xr10:uidLastSave="{00000000-0000-0000-0000-000000000000}"/>
  <bookViews>
    <workbookView xWindow="-120" yWindow="-120" windowWidth="29040" windowHeight="15840" tabRatio="858" xr2:uid="{8A1B5932-6049-C942-A8DE-7F090DD145AC}"/>
  </bookViews>
  <sheets>
    <sheet name="世代別～価格＋市場制度" sheetId="2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<sst xmlns="http://schemas.openxmlformats.org/spreadsheetml/2006/main" count="19" uniqueCount="12">
  <si>
    <t>気候変動対応</t>
    <rPh sb="0" eb="4">
      <t>キコウヘンドウ</t>
    </rPh>
    <rPh sb="4" eb="6">
      <t>タイオウ</t>
    </rPh>
    <phoneticPr fontId="1"/>
  </si>
  <si>
    <t>10代以下</t>
    <rPh sb="2" eb="3">
      <t>ダイ</t>
    </rPh>
    <rPh sb="3" eb="5">
      <t>イカ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</si>
  <si>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</si>
  <si>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</si>
  <si>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</si>
  <si>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</si>
  <si>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</si>
  <si>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70代以上</t>
    <rPh sb="2" eb="3">
      <t>ダイ</t>
    </rPh>
    <rPh sb="3" eb="5">
      <t>イジョウ</t>
    </rPh>
    <phoneticPr fontId="1"/>
  </si>
  <si>
    <t>30-59</t>
    <phoneticPr fontId="1"/>
  </si>
  <si>
    <t>60-</t>
    <phoneticPr fontId="1"/>
  </si>
  <si>
    <t>10代まで</t>
    <rPh sb="2" eb="3">
      <t>ダイ</t>
    </rPh>
    <phoneticPr fontId="1"/>
  </si>
  <si>
    <t>70代</t>
    <rPh sb="2" eb="3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</si>
</sst>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</cellXfs>
  <cellStyles count="2">
    <cellStyle name="標準" xfId="0" builtinId="0"/>
    <cellStyle name="標準 2" xfId="1" xr:uid="{3B527411-72CC-9749-9FC3-EBCEB6D0CB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3"/>
            <c:marker>
              <c:symbol val="x"/>
              <c:size val="5"/>
              <c:spPr>
                <a:noFill/>
                <a:ln w="19050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56D-44A2-82E8-034532DA3B02}"/>
              </c:ext>
            </c:extLst>
          </c:dPt>
          <c:dPt>
            <c:idx val="94"/>
            <c:marker>
              <c:symbol val="x"/>
              <c:size val="5"/>
              <c:spPr>
                <a:noFill/>
                <a:ln w="1905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56D-44A2-82E8-034532DA3B02}"/>
              </c:ext>
            </c:extLst>
          </c:dPt>
          <c:dLbls>
            <c:dLbl>
              <c:idx val="93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6D-44A2-82E8-034532DA3B02}"/>
                </c:ext>
              </c:extLst>
            </c:dLbl>
            <c:dLbl>
              <c:idx val="94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6D-44A2-82E8-034532DA3B02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'世代別～価格＋市場制度'!$D$2:$D$97</c:f>
              <c:numCache>
                <c:formatCode>General</c:formatCode>
                <c:ptCount val="96"/>
                <c:pt idx="0">
                  <c:v>1.1907990347588981</c:v>
                </c:pt>
                <c:pt idx="1">
                  <c:v>1.0491090006211623</c:v>
                </c:pt>
                <c:pt idx="2">
                  <c:v>1.4500673027573299</c:v>
                </c:pt>
                <c:pt idx="3">
                  <c:v>1.4906427546577117</c:v>
                </c:pt>
                <c:pt idx="4">
                  <c:v>1.3130366611443711</c:v>
                </c:pt>
                <c:pt idx="5">
                  <c:v>1.5507584889592247</c:v>
                </c:pt>
                <c:pt idx="6">
                  <c:v>1.6635255468107386</c:v>
                </c:pt>
                <c:pt idx="7">
                  <c:v>1.3489607091244185</c:v>
                </c:pt>
                <c:pt idx="8">
                  <c:v>1.0009253430893004</c:v>
                </c:pt>
                <c:pt idx="9">
                  <c:v>1.1425434797870553</c:v>
                </c:pt>
                <c:pt idx="10">
                  <c:v>1.9055472799504432</c:v>
                </c:pt>
                <c:pt idx="11">
                  <c:v>2.5128589025884369</c:v>
                </c:pt>
                <c:pt idx="12">
                  <c:v>2.2856017637839332</c:v>
                </c:pt>
                <c:pt idx="13">
                  <c:v>1.7966483488437672</c:v>
                </c:pt>
                <c:pt idx="14">
                  <c:v>1.2637118770168998</c:v>
                </c:pt>
                <c:pt idx="15">
                  <c:v>1.1692680379477198</c:v>
                </c:pt>
                <c:pt idx="16">
                  <c:v>1.2825087818852323</c:v>
                </c:pt>
                <c:pt idx="17">
                  <c:v>1.1426639336736497</c:v>
                </c:pt>
                <c:pt idx="18">
                  <c:v>1.2871334752340897</c:v>
                </c:pt>
                <c:pt idx="19">
                  <c:v>1.4523820153096529</c:v>
                </c:pt>
                <c:pt idx="20">
                  <c:v>1.2184478160928116</c:v>
                </c:pt>
                <c:pt idx="21">
                  <c:v>1.1003648389608212</c:v>
                </c:pt>
                <c:pt idx="22">
                  <c:v>1.4073918508221952</c:v>
                </c:pt>
                <c:pt idx="23">
                  <c:v>1.7836444281796409</c:v>
                </c:pt>
                <c:pt idx="24">
                  <c:v>3.8135591820068617</c:v>
                </c:pt>
                <c:pt idx="25">
                  <c:v>3.2994981295670387</c:v>
                </c:pt>
                <c:pt idx="26">
                  <c:v>2.8793305306282826</c:v>
                </c:pt>
                <c:pt idx="27">
                  <c:v>2.2265089399860973</c:v>
                </c:pt>
                <c:pt idx="28">
                  <c:v>1.8441690694314758</c:v>
                </c:pt>
                <c:pt idx="29">
                  <c:v>1.4594158211951485</c:v>
                </c:pt>
                <c:pt idx="30">
                  <c:v>1.3384507595348212</c:v>
                </c:pt>
                <c:pt idx="31">
                  <c:v>1.191814173326335</c:v>
                </c:pt>
                <c:pt idx="32">
                  <c:v>1.2188132584467624</c:v>
                </c:pt>
                <c:pt idx="33">
                  <c:v>1.2487407644784869</c:v>
                </c:pt>
                <c:pt idx="34">
                  <c:v>1.4926175709438099</c:v>
                </c:pt>
                <c:pt idx="35">
                  <c:v>1.7200022870930727</c:v>
                </c:pt>
                <c:pt idx="36">
                  <c:v>1.2597734355321204</c:v>
                </c:pt>
                <c:pt idx="37">
                  <c:v>1.1246349948182799</c:v>
                </c:pt>
                <c:pt idx="38">
                  <c:v>1.441903660342398</c:v>
                </c:pt>
                <c:pt idx="39">
                  <c:v>1.2803845791132551</c:v>
                </c:pt>
                <c:pt idx="40">
                  <c:v>1.2520358298590428</c:v>
                </c:pt>
                <c:pt idx="41">
                  <c:v>1.2602721709487836</c:v>
                </c:pt>
                <c:pt idx="42">
                  <c:v>1.1573512823256942</c:v>
                </c:pt>
                <c:pt idx="43">
                  <c:v>1.0974859603212173</c:v>
                </c:pt>
                <c:pt idx="44">
                  <c:v>1.100020219118065</c:v>
                </c:pt>
                <c:pt idx="45">
                  <c:v>1.231357271636637</c:v>
                </c:pt>
                <c:pt idx="46">
                  <c:v>1.6530161991060928</c:v>
                </c:pt>
                <c:pt idx="47">
                  <c:v>1.4167227345842452</c:v>
                </c:pt>
                <c:pt idx="48">
                  <c:v>1.1972709365183025</c:v>
                </c:pt>
                <c:pt idx="49">
                  <c:v>1.0191923297652223</c:v>
                </c:pt>
                <c:pt idx="50">
                  <c:v>1.0508087179535055</c:v>
                </c:pt>
                <c:pt idx="51">
                  <c:v>1.0953271359642074</c:v>
                </c:pt>
                <c:pt idx="52">
                  <c:v>1.7878021014016745</c:v>
                </c:pt>
                <c:pt idx="53">
                  <c:v>1.4439032966398857</c:v>
                </c:pt>
                <c:pt idx="54">
                  <c:v>1.3534121448050558</c:v>
                </c:pt>
                <c:pt idx="55">
                  <c:v>1.2753415406616748</c:v>
                </c:pt>
                <c:pt idx="56">
                  <c:v>1.4696336888766042</c:v>
                </c:pt>
                <c:pt idx="57">
                  <c:v>2.0470171481617991</c:v>
                </c:pt>
                <c:pt idx="58">
                  <c:v>1.8835356281100455</c:v>
                </c:pt>
                <c:pt idx="59">
                  <c:v>1.6920685746933051</c:v>
                </c:pt>
                <c:pt idx="60">
                  <c:v>1.0544133061943008</c:v>
                </c:pt>
                <c:pt idx="61">
                  <c:v>0.76535681399664812</c:v>
                </c:pt>
                <c:pt idx="62">
                  <c:v>1.0752301350697702</c:v>
                </c:pt>
                <c:pt idx="63">
                  <c:v>1.1520091091892362</c:v>
                </c:pt>
                <c:pt idx="64">
                  <c:v>1.0335964773188231</c:v>
                </c:pt>
                <c:pt idx="65">
                  <c:v>1.1369778117626419</c:v>
                </c:pt>
                <c:pt idx="66">
                  <c:v>0.77152065798179359</c:v>
                </c:pt>
                <c:pt idx="67">
                  <c:v>0.79541940884984186</c:v>
                </c:pt>
                <c:pt idx="68">
                  <c:v>1.2294908932422635</c:v>
                </c:pt>
                <c:pt idx="69">
                  <c:v>0.92713322088243388</c:v>
                </c:pt>
                <c:pt idx="70">
                  <c:v>1.0875040079010967</c:v>
                </c:pt>
                <c:pt idx="71">
                  <c:v>1.0281354432672418</c:v>
                </c:pt>
                <c:pt idx="72">
                  <c:v>0.92839087943049536</c:v>
                </c:pt>
                <c:pt idx="73">
                  <c:v>0.71418687763145705</c:v>
                </c:pt>
                <c:pt idx="74">
                  <c:v>2.2081955810142175</c:v>
                </c:pt>
                <c:pt idx="75">
                  <c:v>4.0208006324902916</c:v>
                </c:pt>
                <c:pt idx="76">
                  <c:v>2.3686598402730681</c:v>
                </c:pt>
                <c:pt idx="77">
                  <c:v>1.3572215178920313</c:v>
                </c:pt>
                <c:pt idx="78">
                  <c:v>1.1869829060461827</c:v>
                </c:pt>
                <c:pt idx="79">
                  <c:v>1.1972855522125161</c:v>
                </c:pt>
                <c:pt idx="80">
                  <c:v>1.0551923949024875</c:v>
                </c:pt>
                <c:pt idx="81">
                  <c:v>1.0537054942050246</c:v>
                </c:pt>
                <c:pt idx="82">
                  <c:v>1.230420002420034</c:v>
                </c:pt>
                <c:pt idx="83">
                  <c:v>1.4991033577703294</c:v>
                </c:pt>
                <c:pt idx="84">
                  <c:v>1.3873348833352719</c:v>
                </c:pt>
                <c:pt idx="85">
                  <c:v>1.0711864778556475</c:v>
                </c:pt>
                <c:pt idx="86">
                  <c:v>1.6909956809471405</c:v>
                </c:pt>
                <c:pt idx="87">
                  <c:v>1.298590012558452</c:v>
                </c:pt>
                <c:pt idx="88">
                  <c:v>1.4935020939720189</c:v>
                </c:pt>
                <c:pt idx="89">
                  <c:v>1.45486265715345</c:v>
                </c:pt>
                <c:pt idx="90">
                  <c:v>1.5995143021215226</c:v>
                </c:pt>
                <c:pt idx="91">
                  <c:v>1.3136408068268337</c:v>
                </c:pt>
                <c:pt idx="92">
                  <c:v>1.183346669534483</c:v>
                </c:pt>
                <c:pt idx="93">
                  <c:v>2.431849567295604</c:v>
                </c:pt>
                <c:pt idx="94">
                  <c:v>2.9547043754638946</c:v>
                </c:pt>
                <c:pt idx="95">
                  <c:v>1.9966997000151532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6D-44A2-82E8-034532DA3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118159"/>
        <c:axId val="2112114831"/>
      </c:lineChart>
      <c:catAx>
        <c:axId val="2112118159"/>
        <c:scaling>
          <c:orientation val="minMax"/>
        </c:scaling>
        <c:delete val="1"/>
        <c:axPos val="b"/>
        <c:majorTickMark val="none"/>
        <c:minorTickMark val="none"/>
        <c:tickLblPos val="nextTo"/>
        <c:crossAx val="2112114831"/>
        <c:crosses val="autoZero"/>
        <c:auto val="1"/>
        <c:lblAlgn val="ctr"/>
        <c:lblOffset val="100"/>
        <c:noMultiLvlLbl val="0"/>
      </c:catAx>
      <c:valAx>
        <c:axId val="2112114831"/>
        <c:scaling>
          <c:orientation val="minMax"/>
          <c:max val="2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211815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38-4DD0-847D-D8273915F395}"/>
                </c:ext>
              </c:extLst>
            </c:dLbl>
            <c:dLbl>
              <c:idx val="7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38-4DD0-847D-D8273915F395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'世代別～価格＋市場制度'!$L$2:$L$97</c:f>
              <c:numCache>
                <c:formatCode>General</c:formatCode>
                <c:ptCount val="96"/>
                <c:pt idx="0">
                  <c:v>2.7399930415746461</c:v>
                </c:pt>
                <c:pt idx="1">
                  <c:v>2.4488721297045348</c:v>
                </c:pt>
                <c:pt idx="2">
                  <c:v>3.4713152664892544</c:v>
                </c:pt>
                <c:pt idx="3">
                  <c:v>3.1766681872359683</c:v>
                </c:pt>
                <c:pt idx="4">
                  <c:v>2.881789876239055</c:v>
                </c:pt>
                <c:pt idx="5">
                  <c:v>3.3970937911370629</c:v>
                </c:pt>
                <c:pt idx="6">
                  <c:v>3.5335263134292711</c:v>
                </c:pt>
                <c:pt idx="7">
                  <c:v>2.7387337674880108</c:v>
                </c:pt>
                <c:pt idx="8">
                  <c:v>2.2300988977424789</c:v>
                </c:pt>
                <c:pt idx="9">
                  <c:v>2.5815008807159936</c:v>
                </c:pt>
                <c:pt idx="10">
                  <c:v>4.0679638326004683</c:v>
                </c:pt>
                <c:pt idx="11">
                  <c:v>5.5471078619780112</c:v>
                </c:pt>
                <c:pt idx="12">
                  <c:v>5.6132425149028071</c:v>
                </c:pt>
                <c:pt idx="13">
                  <c:v>4.876446314436679</c:v>
                </c:pt>
                <c:pt idx="14">
                  <c:v>3.2561442092396931</c:v>
                </c:pt>
                <c:pt idx="15">
                  <c:v>2.9096353966500943</c:v>
                </c:pt>
                <c:pt idx="16">
                  <c:v>3.0351672706395112</c:v>
                </c:pt>
                <c:pt idx="17">
                  <c:v>2.7656792698796462</c:v>
                </c:pt>
                <c:pt idx="18">
                  <c:v>2.917736650611277</c:v>
                </c:pt>
                <c:pt idx="19">
                  <c:v>3.1147285808335146</c:v>
                </c:pt>
                <c:pt idx="20">
                  <c:v>2.5867226422734824</c:v>
                </c:pt>
                <c:pt idx="21">
                  <c:v>2.5531088364276595</c:v>
                </c:pt>
                <c:pt idx="22">
                  <c:v>3.185538441375285</c:v>
                </c:pt>
                <c:pt idx="23">
                  <c:v>4.2371808336542305</c:v>
                </c:pt>
                <c:pt idx="24">
                  <c:v>9.1030257660852829</c:v>
                </c:pt>
                <c:pt idx="25">
                  <c:v>7.6074012771542474</c:v>
                </c:pt>
                <c:pt idx="26">
                  <c:v>6.7047652125803099</c:v>
                </c:pt>
                <c:pt idx="27">
                  <c:v>5.0639618989593229</c:v>
                </c:pt>
                <c:pt idx="28">
                  <c:v>3.8002168726476508</c:v>
                </c:pt>
                <c:pt idx="29">
                  <c:v>3.3756111728565075</c:v>
                </c:pt>
                <c:pt idx="30">
                  <c:v>2.8579783656968467</c:v>
                </c:pt>
                <c:pt idx="31">
                  <c:v>2.594182966217037</c:v>
                </c:pt>
                <c:pt idx="32">
                  <c:v>2.4181770765166917</c:v>
                </c:pt>
                <c:pt idx="33">
                  <c:v>2.6692168967696812</c:v>
                </c:pt>
                <c:pt idx="34">
                  <c:v>2.8926653355542675</c:v>
                </c:pt>
                <c:pt idx="35">
                  <c:v>3.4469751507009958</c:v>
                </c:pt>
                <c:pt idx="36">
                  <c:v>3.2326033947003903</c:v>
                </c:pt>
                <c:pt idx="37">
                  <c:v>2.758741159880687</c:v>
                </c:pt>
                <c:pt idx="38">
                  <c:v>3.1748535985662674</c:v>
                </c:pt>
                <c:pt idx="39">
                  <c:v>2.9195187052808222</c:v>
                </c:pt>
                <c:pt idx="40">
                  <c:v>2.6053807082245499</c:v>
                </c:pt>
                <c:pt idx="41">
                  <c:v>2.4585373345766524</c:v>
                </c:pt>
                <c:pt idx="42">
                  <c:v>2.4330054788438886</c:v>
                </c:pt>
                <c:pt idx="43">
                  <c:v>2.1723393122738499</c:v>
                </c:pt>
                <c:pt idx="44">
                  <c:v>2.1819564223683336</c:v>
                </c:pt>
                <c:pt idx="45">
                  <c:v>2.7112780383116273</c:v>
                </c:pt>
                <c:pt idx="46">
                  <c:v>3.4815750590043013</c:v>
                </c:pt>
                <c:pt idx="47">
                  <c:v>3.0082811233259696</c:v>
                </c:pt>
                <c:pt idx="48">
                  <c:v>3.2260402984477388</c:v>
                </c:pt>
                <c:pt idx="49">
                  <c:v>2.6874787006076368</c:v>
                </c:pt>
                <c:pt idx="50">
                  <c:v>2.4401382306629946</c:v>
                </c:pt>
                <c:pt idx="51">
                  <c:v>2.5401379893109399</c:v>
                </c:pt>
                <c:pt idx="52">
                  <c:v>3.866336032490056</c:v>
                </c:pt>
                <c:pt idx="53">
                  <c:v>3.2365482543954669</c:v>
                </c:pt>
                <c:pt idx="54">
                  <c:v>2.9518867337835419</c:v>
                </c:pt>
                <c:pt idx="55">
                  <c:v>2.670087654877229</c:v>
                </c:pt>
                <c:pt idx="56">
                  <c:v>3.0897781035971263</c:v>
                </c:pt>
                <c:pt idx="57">
                  <c:v>4.442361266065368</c:v>
                </c:pt>
                <c:pt idx="58">
                  <c:v>3.9255487502224291</c:v>
                </c:pt>
                <c:pt idx="59">
                  <c:v>3.5118210955980791</c:v>
                </c:pt>
                <c:pt idx="60">
                  <c:v>2.5592320672966178</c:v>
                </c:pt>
                <c:pt idx="61">
                  <c:v>2.0683038158866145</c:v>
                </c:pt>
                <c:pt idx="62">
                  <c:v>2.3619316573391829</c:v>
                </c:pt>
                <c:pt idx="63">
                  <c:v>2.5665875895561272</c:v>
                </c:pt>
                <c:pt idx="64">
                  <c:v>2.4199551754440396</c:v>
                </c:pt>
                <c:pt idx="65">
                  <c:v>2.367814601485577</c:v>
                </c:pt>
                <c:pt idx="66">
                  <c:v>1.9127206517633615</c:v>
                </c:pt>
                <c:pt idx="67">
                  <c:v>1.7950696785889138</c:v>
                </c:pt>
                <c:pt idx="68">
                  <c:v>2.6764719730907451</c:v>
                </c:pt>
                <c:pt idx="69">
                  <c:v>2.0388971663106989</c:v>
                </c:pt>
                <c:pt idx="70">
                  <c:v>2.1671528383784788</c:v>
                </c:pt>
                <c:pt idx="71">
                  <c:v>2.0694539180587759</c:v>
                </c:pt>
                <c:pt idx="72">
                  <c:v>2.9582591608194582</c:v>
                </c:pt>
                <c:pt idx="73">
                  <c:v>2.1103611711580177</c:v>
                </c:pt>
                <c:pt idx="74">
                  <c:v>6.1455495043001802</c:v>
                </c:pt>
                <c:pt idx="75">
                  <c:v>10.070652396920536</c:v>
                </c:pt>
                <c:pt idx="76">
                  <c:v>5.2589890270166748</c:v>
                </c:pt>
                <c:pt idx="77">
                  <c:v>2.8522167279596142</c:v>
                </c:pt>
                <c:pt idx="78">
                  <c:v>2.358330448977572</c:v>
                </c:pt>
                <c:pt idx="79">
                  <c:v>2.530592549627074</c:v>
                </c:pt>
                <c:pt idx="80">
                  <c:v>2.3562673113849617</c:v>
                </c:pt>
                <c:pt idx="81">
                  <c:v>2.2521841590162746</c:v>
                </c:pt>
                <c:pt idx="82">
                  <c:v>2.3978879986961514</c:v>
                </c:pt>
                <c:pt idx="83">
                  <c:v>2.9807939706641959</c:v>
                </c:pt>
                <c:pt idx="84">
                  <c:v>4.4413699300612022</c:v>
                </c:pt>
                <c:pt idx="85">
                  <c:v>3.023379187473902</c:v>
                </c:pt>
                <c:pt idx="86">
                  <c:v>4.2478528657784382</c:v>
                </c:pt>
                <c:pt idx="87">
                  <c:v>3.1031111331321841</c:v>
                </c:pt>
                <c:pt idx="88">
                  <c:v>3.1931233730410771</c:v>
                </c:pt>
                <c:pt idx="89">
                  <c:v>3.0217318589865956</c:v>
                </c:pt>
                <c:pt idx="90">
                  <c:v>3.3476826168422469</c:v>
                </c:pt>
                <c:pt idx="91">
                  <c:v>2.8349706251466622</c:v>
                </c:pt>
                <c:pt idx="92">
                  <c:v>2.6831310328604152</c:v>
                </c:pt>
                <c:pt idx="93">
                  <c:v>5.2675077303287132</c:v>
                </c:pt>
                <c:pt idx="94">
                  <c:v>5.7331224891353667</c:v>
                </c:pt>
                <c:pt idx="95">
                  <c:v>3.9617973346968629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38-4DD0-847D-D8273915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118159"/>
        <c:axId val="2112114831"/>
      </c:lineChart>
      <c:catAx>
        <c:axId val="2112118159"/>
        <c:scaling>
          <c:orientation val="minMax"/>
        </c:scaling>
        <c:delete val="1"/>
        <c:axPos val="b"/>
        <c:majorTickMark val="none"/>
        <c:minorTickMark val="none"/>
        <c:tickLblPos val="nextTo"/>
        <c:crossAx val="2112114831"/>
        <c:crosses val="autoZero"/>
        <c:auto val="1"/>
        <c:lblAlgn val="ctr"/>
        <c:lblOffset val="100"/>
        <c:noMultiLvlLbl val="0"/>
      </c:catAx>
      <c:valAx>
        <c:axId val="2112114831"/>
        <c:scaling>
          <c:orientation val="minMax"/>
          <c:max val="4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211815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95-481C-9169-2C38433CF216}"/>
                </c:ext>
              </c:extLst>
            </c:dLbl>
            <c:dLbl>
              <c:idx val="7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95-481C-9169-2C38433CF216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'世代別～価格＋市場制度'!$M$2:$M$97</c:f>
              <c:numCache>
                <c:formatCode>General</c:formatCode>
                <c:ptCount val="96"/>
                <c:pt idx="0">
                  <c:v>10.548855286484008</c:v>
                </c:pt>
                <c:pt idx="1">
                  <c:v>9.1715898549404802</c:v>
                </c:pt>
                <c:pt idx="2">
                  <c:v>12.925270922395002</c:v>
                </c:pt>
                <c:pt idx="3">
                  <c:v>11.652480089191213</c:v>
                </c:pt>
                <c:pt idx="4">
                  <c:v>10.459265920464233</c:v>
                </c:pt>
                <c:pt idx="5">
                  <c:v>12.196392325258897</c:v>
                </c:pt>
                <c:pt idx="6">
                  <c:v>11.570410936557129</c:v>
                </c:pt>
                <c:pt idx="7">
                  <c:v>9.167777472551542</c:v>
                </c:pt>
                <c:pt idx="8">
                  <c:v>8.0063545702601004</c:v>
                </c:pt>
                <c:pt idx="9">
                  <c:v>9.2898225843349334</c:v>
                </c:pt>
                <c:pt idx="10">
                  <c:v>14.79160395154495</c:v>
                </c:pt>
                <c:pt idx="11">
                  <c:v>18.318422412796178</c:v>
                </c:pt>
                <c:pt idx="12">
                  <c:v>19.420979053596305</c:v>
                </c:pt>
                <c:pt idx="13">
                  <c:v>17.749356779784222</c:v>
                </c:pt>
                <c:pt idx="14">
                  <c:v>11.683509970803138</c:v>
                </c:pt>
                <c:pt idx="15">
                  <c:v>9.2578470760667351</c:v>
                </c:pt>
                <c:pt idx="16">
                  <c:v>9.4611889598669983</c:v>
                </c:pt>
                <c:pt idx="17">
                  <c:v>8.3147030899618599</c:v>
                </c:pt>
                <c:pt idx="18">
                  <c:v>9.463822881767646</c:v>
                </c:pt>
                <c:pt idx="19">
                  <c:v>11.275552676920883</c:v>
                </c:pt>
                <c:pt idx="20">
                  <c:v>9.401426606219653</c:v>
                </c:pt>
                <c:pt idx="21">
                  <c:v>9.6011958946479332</c:v>
                </c:pt>
                <c:pt idx="22">
                  <c:v>12.294080652466581</c:v>
                </c:pt>
                <c:pt idx="23">
                  <c:v>16.067894381382736</c:v>
                </c:pt>
                <c:pt idx="24">
                  <c:v>36.031835394572006</c:v>
                </c:pt>
                <c:pt idx="25">
                  <c:v>31.118254219048968</c:v>
                </c:pt>
                <c:pt idx="26">
                  <c:v>23.976448420111595</c:v>
                </c:pt>
                <c:pt idx="27">
                  <c:v>16.926652757544446</c:v>
                </c:pt>
                <c:pt idx="28">
                  <c:v>11.811185546723069</c:v>
                </c:pt>
                <c:pt idx="29">
                  <c:v>11.241871525746388</c:v>
                </c:pt>
                <c:pt idx="30">
                  <c:v>9.2309745796394189</c:v>
                </c:pt>
                <c:pt idx="31">
                  <c:v>9.4999423339273044</c:v>
                </c:pt>
                <c:pt idx="32">
                  <c:v>8.5087618467358634</c:v>
                </c:pt>
                <c:pt idx="33">
                  <c:v>9.5864193597280511</c:v>
                </c:pt>
                <c:pt idx="34">
                  <c:v>10.486540072152827</c:v>
                </c:pt>
                <c:pt idx="35">
                  <c:v>12.588837000032893</c:v>
                </c:pt>
                <c:pt idx="36">
                  <c:v>11.532964008099503</c:v>
                </c:pt>
                <c:pt idx="37">
                  <c:v>10.118039188696404</c:v>
                </c:pt>
                <c:pt idx="38">
                  <c:v>11.048544793969475</c:v>
                </c:pt>
                <c:pt idx="39">
                  <c:v>8.7397705509204844</c:v>
                </c:pt>
                <c:pt idx="40">
                  <c:v>8.2225347321152924</c:v>
                </c:pt>
                <c:pt idx="41">
                  <c:v>7.5087778096925133</c:v>
                </c:pt>
                <c:pt idx="42">
                  <c:v>7.7337183393818743</c:v>
                </c:pt>
                <c:pt idx="43">
                  <c:v>7.807702383790212</c:v>
                </c:pt>
                <c:pt idx="44">
                  <c:v>7.6504482675804919</c:v>
                </c:pt>
                <c:pt idx="45">
                  <c:v>8.7418383448100023</c:v>
                </c:pt>
                <c:pt idx="46">
                  <c:v>11.756096893656915</c:v>
                </c:pt>
                <c:pt idx="47">
                  <c:v>9.9355056377508646</c:v>
                </c:pt>
                <c:pt idx="48">
                  <c:v>11.303305550817353</c:v>
                </c:pt>
                <c:pt idx="49">
                  <c:v>9.7632568707359901</c:v>
                </c:pt>
                <c:pt idx="50">
                  <c:v>8.4041527274356866</c:v>
                </c:pt>
                <c:pt idx="51">
                  <c:v>8.1000464183300185</c:v>
                </c:pt>
                <c:pt idx="52">
                  <c:v>11.340614646192179</c:v>
                </c:pt>
                <c:pt idx="53">
                  <c:v>9.4072819885726702</c:v>
                </c:pt>
                <c:pt idx="54">
                  <c:v>9.0157536822338287</c:v>
                </c:pt>
                <c:pt idx="55">
                  <c:v>8.9914301310802571</c:v>
                </c:pt>
                <c:pt idx="56">
                  <c:v>11.238394001099952</c:v>
                </c:pt>
                <c:pt idx="57">
                  <c:v>14.557615218692211</c:v>
                </c:pt>
                <c:pt idx="58">
                  <c:v>13.11685165778632</c:v>
                </c:pt>
                <c:pt idx="59">
                  <c:v>12.033875703827061</c:v>
                </c:pt>
                <c:pt idx="60">
                  <c:v>9.2541224608858581</c:v>
                </c:pt>
                <c:pt idx="61">
                  <c:v>7.2599296730297684</c:v>
                </c:pt>
                <c:pt idx="62">
                  <c:v>7.269866539245367</c:v>
                </c:pt>
                <c:pt idx="63">
                  <c:v>7.8110022497967675</c:v>
                </c:pt>
                <c:pt idx="64">
                  <c:v>7.4243547285253202</c:v>
                </c:pt>
                <c:pt idx="65">
                  <c:v>7.3751729443340066</c:v>
                </c:pt>
                <c:pt idx="66">
                  <c:v>5.916905903334313</c:v>
                </c:pt>
                <c:pt idx="67">
                  <c:v>6.3284885524762835</c:v>
                </c:pt>
                <c:pt idx="68">
                  <c:v>9.8570697492028749</c:v>
                </c:pt>
                <c:pt idx="69">
                  <c:v>7.1828037715916064</c:v>
                </c:pt>
                <c:pt idx="70">
                  <c:v>7.401115627361853</c:v>
                </c:pt>
                <c:pt idx="71">
                  <c:v>7.0966800721310781</c:v>
                </c:pt>
                <c:pt idx="72">
                  <c:v>10.743126061701432</c:v>
                </c:pt>
                <c:pt idx="73">
                  <c:v>8.3420037708907362</c:v>
                </c:pt>
                <c:pt idx="74">
                  <c:v>23.072813257744187</c:v>
                </c:pt>
                <c:pt idx="75">
                  <c:v>27.954021060797992</c:v>
                </c:pt>
                <c:pt idx="76">
                  <c:v>17.771040298081779</c:v>
                </c:pt>
                <c:pt idx="77">
                  <c:v>9.3468057738766976</c:v>
                </c:pt>
                <c:pt idx="78">
                  <c:v>7.3468010050425585</c:v>
                </c:pt>
                <c:pt idx="79">
                  <c:v>8.6999637609848364</c:v>
                </c:pt>
                <c:pt idx="80">
                  <c:v>8.0151075173033899</c:v>
                </c:pt>
                <c:pt idx="81">
                  <c:v>7.7895225653140994</c:v>
                </c:pt>
                <c:pt idx="82">
                  <c:v>8.0173900011467634</c:v>
                </c:pt>
                <c:pt idx="83">
                  <c:v>9.637548370290558</c:v>
                </c:pt>
                <c:pt idx="84">
                  <c:v>15.735512646277501</c:v>
                </c:pt>
                <c:pt idx="85">
                  <c:v>11.273200199837083</c:v>
                </c:pt>
                <c:pt idx="86">
                  <c:v>14.589958819350134</c:v>
                </c:pt>
                <c:pt idx="87">
                  <c:v>10.32999076292672</c:v>
                </c:pt>
                <c:pt idx="88">
                  <c:v>9.58490451911101</c:v>
                </c:pt>
                <c:pt idx="89">
                  <c:v>9.5847152209435738</c:v>
                </c:pt>
                <c:pt idx="90">
                  <c:v>10.605219012651803</c:v>
                </c:pt>
                <c:pt idx="91">
                  <c:v>9.6875746532873972</c:v>
                </c:pt>
                <c:pt idx="92">
                  <c:v>9.2855861944801106</c:v>
                </c:pt>
                <c:pt idx="93">
                  <c:v>19.472686764341422</c:v>
                </c:pt>
                <c:pt idx="94">
                  <c:v>20.797446497077377</c:v>
                </c:pt>
                <c:pt idx="95">
                  <c:v>14.017273979188937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95-481C-9169-2C38433CF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118159"/>
        <c:axId val="2112114831"/>
      </c:lineChart>
      <c:catAx>
        <c:axId val="2112118159"/>
        <c:scaling>
          <c:orientation val="minMax"/>
        </c:scaling>
        <c:delete val="1"/>
        <c:axPos val="b"/>
        <c:majorTickMark val="none"/>
        <c:minorTickMark val="none"/>
        <c:tickLblPos val="nextTo"/>
        <c:crossAx val="2112114831"/>
        <c:crosses val="autoZero"/>
        <c:auto val="1"/>
        <c:lblAlgn val="ctr"/>
        <c:lblOffset val="100"/>
        <c:noMultiLvlLbl val="0"/>
      </c:catAx>
      <c:valAx>
        <c:axId val="2112114831"/>
        <c:scaling>
          <c:orientation val="minMax"/>
          <c:max val="4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211815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CE-4F2E-B91B-AD905E7DAC85}"/>
                </c:ext>
              </c:extLst>
            </c:dLbl>
            <c:dLbl>
              <c:idx val="7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CE-4F2E-B91B-AD905E7DAC85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'世代別～価格＋市場制度'!$B$2:$C$97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'世代別～価格＋市場制度'!$N$2:$N$97</c:f>
              <c:numCache>
                <c:formatCode>General</c:formatCode>
                <c:ptCount val="96"/>
                <c:pt idx="0">
                  <c:v>8.0062653024782158</c:v>
                </c:pt>
                <c:pt idx="1">
                  <c:v>6.676975625123327</c:v>
                </c:pt>
                <c:pt idx="2">
                  <c:v>9.2541409073983587</c:v>
                </c:pt>
                <c:pt idx="3">
                  <c:v>8.1989353422249831</c:v>
                </c:pt>
                <c:pt idx="4">
                  <c:v>7.6026259528658171</c:v>
                </c:pt>
                <c:pt idx="5">
                  <c:v>8.7114105395369243</c:v>
                </c:pt>
                <c:pt idx="6">
                  <c:v>8.1582632669710744</c:v>
                </c:pt>
                <c:pt idx="7">
                  <c:v>6.773318522104403</c:v>
                </c:pt>
                <c:pt idx="8">
                  <c:v>5.5208554099245477</c:v>
                </c:pt>
                <c:pt idx="9">
                  <c:v>7.1630423221557402</c:v>
                </c:pt>
                <c:pt idx="10">
                  <c:v>11.596335233117994</c:v>
                </c:pt>
                <c:pt idx="11">
                  <c:v>15.845882195453555</c:v>
                </c:pt>
                <c:pt idx="12">
                  <c:v>16.709685876464402</c:v>
                </c:pt>
                <c:pt idx="13">
                  <c:v>14.384943533527874</c:v>
                </c:pt>
                <c:pt idx="14">
                  <c:v>9.6849583519278291</c:v>
                </c:pt>
                <c:pt idx="15">
                  <c:v>7.6722713857839189</c:v>
                </c:pt>
                <c:pt idx="16">
                  <c:v>7.0957547990932666</c:v>
                </c:pt>
                <c:pt idx="17">
                  <c:v>6.4584604278871751</c:v>
                </c:pt>
                <c:pt idx="18">
                  <c:v>7.6847116044676227</c:v>
                </c:pt>
                <c:pt idx="19">
                  <c:v>9.2684784150239121</c:v>
                </c:pt>
                <c:pt idx="20">
                  <c:v>7.5569450456149188</c:v>
                </c:pt>
                <c:pt idx="21">
                  <c:v>8.0354685730436302</c:v>
                </c:pt>
                <c:pt idx="22">
                  <c:v>9.9450232719908875</c:v>
                </c:pt>
                <c:pt idx="23">
                  <c:v>14.003856464197829</c:v>
                </c:pt>
                <c:pt idx="24">
                  <c:v>30.593286783245667</c:v>
                </c:pt>
                <c:pt idx="25">
                  <c:v>26.946676056456383</c:v>
                </c:pt>
                <c:pt idx="26">
                  <c:v>21.642878850608739</c:v>
                </c:pt>
                <c:pt idx="27">
                  <c:v>15.272629748246729</c:v>
                </c:pt>
                <c:pt idx="28">
                  <c:v>9.7844848066042172</c:v>
                </c:pt>
                <c:pt idx="29">
                  <c:v>9.1965027950097991</c:v>
                </c:pt>
                <c:pt idx="30">
                  <c:v>7.7126836845804529</c:v>
                </c:pt>
                <c:pt idx="31">
                  <c:v>7.6469872885234844</c:v>
                </c:pt>
                <c:pt idx="32">
                  <c:v>7.3425453550053748</c:v>
                </c:pt>
                <c:pt idx="33">
                  <c:v>8.4672579135395072</c:v>
                </c:pt>
                <c:pt idx="34">
                  <c:v>9.4170113089659573</c:v>
                </c:pt>
                <c:pt idx="35">
                  <c:v>11.638849443300465</c:v>
                </c:pt>
                <c:pt idx="36">
                  <c:v>9.5514137859920396</c:v>
                </c:pt>
                <c:pt idx="37">
                  <c:v>8.2242782926046765</c:v>
                </c:pt>
                <c:pt idx="38">
                  <c:v>9.0375875096858458</c:v>
                </c:pt>
                <c:pt idx="39">
                  <c:v>6.9887658252251432</c:v>
                </c:pt>
                <c:pt idx="40">
                  <c:v>6.6237793368760505</c:v>
                </c:pt>
                <c:pt idx="41">
                  <c:v>6.3957605025741149</c:v>
                </c:pt>
                <c:pt idx="42">
                  <c:v>6.3668011761561187</c:v>
                </c:pt>
                <c:pt idx="43">
                  <c:v>6.2321450347977425</c:v>
                </c:pt>
                <c:pt idx="44">
                  <c:v>6.2927818346012385</c:v>
                </c:pt>
                <c:pt idx="45">
                  <c:v>7.8219480452280914</c:v>
                </c:pt>
                <c:pt idx="46">
                  <c:v>10.127776953154328</c:v>
                </c:pt>
                <c:pt idx="47">
                  <c:v>8.6506113324044414</c:v>
                </c:pt>
                <c:pt idx="48">
                  <c:v>9.529222617016277</c:v>
                </c:pt>
                <c:pt idx="49">
                  <c:v>8.101293097850558</c:v>
                </c:pt>
                <c:pt idx="50">
                  <c:v>7.0468503530329265</c:v>
                </c:pt>
                <c:pt idx="51">
                  <c:v>6.1655329161342713</c:v>
                </c:pt>
                <c:pt idx="52">
                  <c:v>8.2578691963204172</c:v>
                </c:pt>
                <c:pt idx="53">
                  <c:v>6.9015783767044736</c:v>
                </c:pt>
                <c:pt idx="54">
                  <c:v>6.7495624822376206</c:v>
                </c:pt>
                <c:pt idx="55">
                  <c:v>6.6025646482267897</c:v>
                </c:pt>
                <c:pt idx="56">
                  <c:v>9.3816661962089629</c:v>
                </c:pt>
                <c:pt idx="57">
                  <c:v>11.074804472697002</c:v>
                </c:pt>
                <c:pt idx="58">
                  <c:v>11.89143828863893</c:v>
                </c:pt>
                <c:pt idx="59">
                  <c:v>10.597155520216516</c:v>
                </c:pt>
                <c:pt idx="60">
                  <c:v>6.9296519830705599</c:v>
                </c:pt>
                <c:pt idx="61">
                  <c:v>5.0811556773642401</c:v>
                </c:pt>
                <c:pt idx="62">
                  <c:v>5.1855427718561904</c:v>
                </c:pt>
                <c:pt idx="63">
                  <c:v>5.2746646284420562</c:v>
                </c:pt>
                <c:pt idx="64">
                  <c:v>4.8418588770715401</c:v>
                </c:pt>
                <c:pt idx="65">
                  <c:v>4.8937300581670362</c:v>
                </c:pt>
                <c:pt idx="66">
                  <c:v>4.0272585136569941</c:v>
                </c:pt>
                <c:pt idx="67">
                  <c:v>4.333888780785438</c:v>
                </c:pt>
                <c:pt idx="68">
                  <c:v>6.8524192893982336</c:v>
                </c:pt>
                <c:pt idx="69">
                  <c:v>5.9972304983316898</c:v>
                </c:pt>
                <c:pt idx="70">
                  <c:v>6.3438738518004385</c:v>
                </c:pt>
                <c:pt idx="71">
                  <c:v>5.8386851593540126</c:v>
                </c:pt>
                <c:pt idx="72">
                  <c:v>8.6140748201326076</c:v>
                </c:pt>
                <c:pt idx="73">
                  <c:v>6.996198417517939</c:v>
                </c:pt>
                <c:pt idx="74">
                  <c:v>17.226260861700059</c:v>
                </c:pt>
                <c:pt idx="75">
                  <c:v>18.17730750262885</c:v>
                </c:pt>
                <c:pt idx="76">
                  <c:v>11.564482274238602</c:v>
                </c:pt>
                <c:pt idx="77">
                  <c:v>6.9368452864733863</c:v>
                </c:pt>
                <c:pt idx="78">
                  <c:v>5.6791349172038466</c:v>
                </c:pt>
                <c:pt idx="79">
                  <c:v>6.7436394558957407</c:v>
                </c:pt>
                <c:pt idx="80">
                  <c:v>6.1276124175861311</c:v>
                </c:pt>
                <c:pt idx="81">
                  <c:v>6.8699390297479628</c:v>
                </c:pt>
                <c:pt idx="82">
                  <c:v>7.1204100491588234</c:v>
                </c:pt>
                <c:pt idx="83">
                  <c:v>8.7446528478459999</c:v>
                </c:pt>
                <c:pt idx="84">
                  <c:v>12.142209814244271</c:v>
                </c:pt>
                <c:pt idx="85">
                  <c:v>9.9813500368517136</c:v>
                </c:pt>
                <c:pt idx="86">
                  <c:v>12.336017364797772</c:v>
                </c:pt>
                <c:pt idx="87">
                  <c:v>8.489709683745204</c:v>
                </c:pt>
                <c:pt idx="88">
                  <c:v>7.1948193511978555</c:v>
                </c:pt>
                <c:pt idx="89">
                  <c:v>7.5747309584857359</c:v>
                </c:pt>
                <c:pt idx="90">
                  <c:v>8.2904475950545233</c:v>
                </c:pt>
                <c:pt idx="91">
                  <c:v>7.8221038690842057</c:v>
                </c:pt>
                <c:pt idx="92">
                  <c:v>7.6580396098117722</c:v>
                </c:pt>
                <c:pt idx="93">
                  <c:v>16.648240274814054</c:v>
                </c:pt>
                <c:pt idx="94">
                  <c:v>17.233889733343908</c:v>
                </c:pt>
                <c:pt idx="95">
                  <c:v>11.467130293365363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CE-4F2E-B91B-AD905E7DA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030944"/>
        <c:axId val="578036768"/>
      </c:lineChart>
      <c:catAx>
        <c:axId val="57803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036768"/>
        <c:crosses val="autoZero"/>
        <c:auto val="1"/>
        <c:lblAlgn val="ctr"/>
        <c:lblOffset val="100"/>
        <c:noMultiLvlLbl val="0"/>
      </c:catAx>
      <c:valAx>
        <c:axId val="578036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03094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'世代別～価格＋市場制度'!$D$1</c:f>
              <c:strCache>
                <c:ptCount val="1"/>
                <c:pt idx="0">
                  <c:v>10代以下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'世代別～価格＋市場制度'!$B$2:$C$97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'世代別～価格＋市場制度'!$D$2:$D$97</c:f>
              <c:numCache>
                <c:formatCode>General</c:formatCode>
                <c:ptCount val="96"/>
                <c:pt idx="0">
                  <c:v>1.1907990347588981</c:v>
                </c:pt>
                <c:pt idx="1">
                  <c:v>1.0491090006211623</c:v>
                </c:pt>
                <c:pt idx="2">
                  <c:v>1.4500673027573299</c:v>
                </c:pt>
                <c:pt idx="3">
                  <c:v>1.4906427546577117</c:v>
                </c:pt>
                <c:pt idx="4">
                  <c:v>1.3130366611443711</c:v>
                </c:pt>
                <c:pt idx="5">
                  <c:v>1.5507584889592247</c:v>
                </c:pt>
                <c:pt idx="6">
                  <c:v>1.6635255468107386</c:v>
                </c:pt>
                <c:pt idx="7">
                  <c:v>1.3489607091244185</c:v>
                </c:pt>
                <c:pt idx="8">
                  <c:v>1.0009253430893004</c:v>
                </c:pt>
                <c:pt idx="9">
                  <c:v>1.1425434797870553</c:v>
                </c:pt>
                <c:pt idx="10">
                  <c:v>1.9055472799504432</c:v>
                </c:pt>
                <c:pt idx="11">
                  <c:v>2.5128589025884369</c:v>
                </c:pt>
                <c:pt idx="12">
                  <c:v>2.2856017637839332</c:v>
                </c:pt>
                <c:pt idx="13">
                  <c:v>1.7966483488437672</c:v>
                </c:pt>
                <c:pt idx="14">
                  <c:v>1.2637118770168998</c:v>
                </c:pt>
                <c:pt idx="15">
                  <c:v>1.1692680379477198</c:v>
                </c:pt>
                <c:pt idx="16">
                  <c:v>1.2825087818852323</c:v>
                </c:pt>
                <c:pt idx="17">
                  <c:v>1.1426639336736497</c:v>
                </c:pt>
                <c:pt idx="18">
                  <c:v>1.2871334752340897</c:v>
                </c:pt>
                <c:pt idx="19">
                  <c:v>1.4523820153096529</c:v>
                </c:pt>
                <c:pt idx="20">
                  <c:v>1.2184478160928116</c:v>
                </c:pt>
                <c:pt idx="21">
                  <c:v>1.1003648389608212</c:v>
                </c:pt>
                <c:pt idx="22">
                  <c:v>1.4073918508221952</c:v>
                </c:pt>
                <c:pt idx="23">
                  <c:v>1.7836444281796409</c:v>
                </c:pt>
                <c:pt idx="24">
                  <c:v>3.8135591820068617</c:v>
                </c:pt>
                <c:pt idx="25">
                  <c:v>3.2994981295670387</c:v>
                </c:pt>
                <c:pt idx="26">
                  <c:v>2.8793305306282826</c:v>
                </c:pt>
                <c:pt idx="27">
                  <c:v>2.2265089399860973</c:v>
                </c:pt>
                <c:pt idx="28">
                  <c:v>1.8441690694314758</c:v>
                </c:pt>
                <c:pt idx="29">
                  <c:v>1.4594158211951485</c:v>
                </c:pt>
                <c:pt idx="30">
                  <c:v>1.3384507595348212</c:v>
                </c:pt>
                <c:pt idx="31">
                  <c:v>1.191814173326335</c:v>
                </c:pt>
                <c:pt idx="32">
                  <c:v>1.2188132584467624</c:v>
                </c:pt>
                <c:pt idx="33">
                  <c:v>1.2487407644784869</c:v>
                </c:pt>
                <c:pt idx="34">
                  <c:v>1.4926175709438099</c:v>
                </c:pt>
                <c:pt idx="35">
                  <c:v>1.7200022870930727</c:v>
                </c:pt>
                <c:pt idx="36">
                  <c:v>1.2597734355321204</c:v>
                </c:pt>
                <c:pt idx="37">
                  <c:v>1.1246349948182799</c:v>
                </c:pt>
                <c:pt idx="38">
                  <c:v>1.441903660342398</c:v>
                </c:pt>
                <c:pt idx="39">
                  <c:v>1.2803845791132551</c:v>
                </c:pt>
                <c:pt idx="40">
                  <c:v>1.2520358298590428</c:v>
                </c:pt>
                <c:pt idx="41">
                  <c:v>1.2602721709487836</c:v>
                </c:pt>
                <c:pt idx="42">
                  <c:v>1.1573512823256942</c:v>
                </c:pt>
                <c:pt idx="43">
                  <c:v>1.0974859603212173</c:v>
                </c:pt>
                <c:pt idx="44">
                  <c:v>1.100020219118065</c:v>
                </c:pt>
                <c:pt idx="45">
                  <c:v>1.231357271636637</c:v>
                </c:pt>
                <c:pt idx="46">
                  <c:v>1.6530161991060928</c:v>
                </c:pt>
                <c:pt idx="47">
                  <c:v>1.4167227345842452</c:v>
                </c:pt>
                <c:pt idx="48">
                  <c:v>1.1972709365183025</c:v>
                </c:pt>
                <c:pt idx="49">
                  <c:v>1.0191923297652223</c:v>
                </c:pt>
                <c:pt idx="50">
                  <c:v>1.0508087179535055</c:v>
                </c:pt>
                <c:pt idx="51">
                  <c:v>1.0953271359642074</c:v>
                </c:pt>
                <c:pt idx="52">
                  <c:v>1.7878021014016745</c:v>
                </c:pt>
                <c:pt idx="53">
                  <c:v>1.4439032966398857</c:v>
                </c:pt>
                <c:pt idx="54">
                  <c:v>1.3534121448050558</c:v>
                </c:pt>
                <c:pt idx="55">
                  <c:v>1.2753415406616748</c:v>
                </c:pt>
                <c:pt idx="56">
                  <c:v>1.4696336888766042</c:v>
                </c:pt>
                <c:pt idx="57">
                  <c:v>2.0470171481617991</c:v>
                </c:pt>
                <c:pt idx="58">
                  <c:v>1.8835356281100455</c:v>
                </c:pt>
                <c:pt idx="59">
                  <c:v>1.6920685746933051</c:v>
                </c:pt>
                <c:pt idx="60">
                  <c:v>1.0544133061943008</c:v>
                </c:pt>
                <c:pt idx="61">
                  <c:v>0.76535681399664812</c:v>
                </c:pt>
                <c:pt idx="62">
                  <c:v>1.0752301350697702</c:v>
                </c:pt>
                <c:pt idx="63">
                  <c:v>1.1520091091892362</c:v>
                </c:pt>
                <c:pt idx="64">
                  <c:v>1.0335964773188231</c:v>
                </c:pt>
                <c:pt idx="65">
                  <c:v>1.1369778117626419</c:v>
                </c:pt>
                <c:pt idx="66">
                  <c:v>0.77152065798179359</c:v>
                </c:pt>
                <c:pt idx="67">
                  <c:v>0.79541940884984186</c:v>
                </c:pt>
                <c:pt idx="68">
                  <c:v>1.2294908932422635</c:v>
                </c:pt>
                <c:pt idx="69">
                  <c:v>0.92713322088243388</c:v>
                </c:pt>
                <c:pt idx="70">
                  <c:v>1.0875040079010967</c:v>
                </c:pt>
                <c:pt idx="71">
                  <c:v>1.0281354432672418</c:v>
                </c:pt>
                <c:pt idx="72">
                  <c:v>0.92839087943049536</c:v>
                </c:pt>
                <c:pt idx="73">
                  <c:v>0.71418687763145705</c:v>
                </c:pt>
                <c:pt idx="74">
                  <c:v>2.2081955810142175</c:v>
                </c:pt>
                <c:pt idx="75">
                  <c:v>4.0208006324902916</c:v>
                </c:pt>
                <c:pt idx="76">
                  <c:v>2.3686598402730681</c:v>
                </c:pt>
                <c:pt idx="77">
                  <c:v>1.3572215178920313</c:v>
                </c:pt>
                <c:pt idx="78">
                  <c:v>1.1869829060461827</c:v>
                </c:pt>
                <c:pt idx="79">
                  <c:v>1.1972855522125161</c:v>
                </c:pt>
                <c:pt idx="80">
                  <c:v>1.0551923949024875</c:v>
                </c:pt>
                <c:pt idx="81">
                  <c:v>1.0537054942050246</c:v>
                </c:pt>
                <c:pt idx="82">
                  <c:v>1.230420002420034</c:v>
                </c:pt>
                <c:pt idx="83">
                  <c:v>1.4991033577703294</c:v>
                </c:pt>
                <c:pt idx="84">
                  <c:v>1.3873348833352719</c:v>
                </c:pt>
                <c:pt idx="85">
                  <c:v>1.0711864778556475</c:v>
                </c:pt>
                <c:pt idx="86">
                  <c:v>1.6909956809471405</c:v>
                </c:pt>
                <c:pt idx="87">
                  <c:v>1.298590012558452</c:v>
                </c:pt>
                <c:pt idx="88">
                  <c:v>1.4935020939720189</c:v>
                </c:pt>
                <c:pt idx="89">
                  <c:v>1.45486265715345</c:v>
                </c:pt>
                <c:pt idx="90">
                  <c:v>1.5995143021215226</c:v>
                </c:pt>
                <c:pt idx="91">
                  <c:v>1.3136408068268337</c:v>
                </c:pt>
                <c:pt idx="92">
                  <c:v>1.183346669534483</c:v>
                </c:pt>
                <c:pt idx="93">
                  <c:v>2.431849567295604</c:v>
                </c:pt>
                <c:pt idx="94">
                  <c:v>2.9547043754638946</c:v>
                </c:pt>
                <c:pt idx="95">
                  <c:v>1.9966997000151532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7-4362-97BC-DD8C9A05535D}"/>
            </c:ext>
          </c:extLst>
        </c:ser>
        <c:ser>
          <c:idx val="1"/>
          <c:order val="1"/>
          <c:tx>
            <c:strRef>
              <c:f>'世代別～価格＋市場制度'!$E$1</c:f>
              <c:strCache>
                <c:ptCount val="1"/>
                <c:pt idx="0">
                  <c:v>20代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'世代別～価格＋市場制度'!$B$2:$C$97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'世代別～価格＋市場制度'!$E$2:$E$97</c:f>
              <c:numCache>
                <c:formatCode>General</c:formatCode>
                <c:ptCount val="96"/>
                <c:pt idx="0">
                  <c:v>4.3925971936337831</c:v>
                </c:pt>
                <c:pt idx="1">
                  <c:v>3.9420707535342205</c:v>
                </c:pt>
                <c:pt idx="2">
                  <c:v>5.6274834174816766</c:v>
                </c:pt>
                <c:pt idx="3">
                  <c:v>4.9752373903813032</c:v>
                </c:pt>
                <c:pt idx="4">
                  <c:v>4.5552588319771044</c:v>
                </c:pt>
                <c:pt idx="5">
                  <c:v>5.3666736972355222</c:v>
                </c:pt>
                <c:pt idx="6">
                  <c:v>5.528351375798044</c:v>
                </c:pt>
                <c:pt idx="7">
                  <c:v>4.2212754740573422</c:v>
                </c:pt>
                <c:pt idx="8">
                  <c:v>3.5413209339007476</c:v>
                </c:pt>
                <c:pt idx="9">
                  <c:v>4.11651003060242</c:v>
                </c:pt>
                <c:pt idx="10">
                  <c:v>6.3747237075215839</c:v>
                </c:pt>
                <c:pt idx="11">
                  <c:v>8.783895770146513</c:v>
                </c:pt>
                <c:pt idx="12">
                  <c:v>9.3116361064648476</c:v>
                </c:pt>
                <c:pt idx="13">
                  <c:v>8.2993834375094746</c:v>
                </c:pt>
                <c:pt idx="14">
                  <c:v>5.4705656327771148</c:v>
                </c:pt>
                <c:pt idx="15">
                  <c:v>4.8439077438751994</c:v>
                </c:pt>
                <c:pt idx="16">
                  <c:v>4.983100178008236</c:v>
                </c:pt>
                <c:pt idx="17">
                  <c:v>4.5695246869105839</c:v>
                </c:pt>
                <c:pt idx="18">
                  <c:v>4.7300153144568231</c:v>
                </c:pt>
                <c:pt idx="19">
                  <c:v>4.9622873603746758</c:v>
                </c:pt>
                <c:pt idx="20">
                  <c:v>4.1074453485754647</c:v>
                </c:pt>
                <c:pt idx="21">
                  <c:v>4.1677119418274957</c:v>
                </c:pt>
                <c:pt idx="22">
                  <c:v>5.1617992360984699</c:v>
                </c:pt>
                <c:pt idx="23">
                  <c:v>6.9640807598618082</c:v>
                </c:pt>
                <c:pt idx="24">
                  <c:v>15.21419801616692</c:v>
                </c:pt>
                <c:pt idx="25">
                  <c:v>12.584526617319545</c:v>
                </c:pt>
                <c:pt idx="26">
                  <c:v>11.124471793809846</c:v>
                </c:pt>
                <c:pt idx="27">
                  <c:v>8.3422062187143684</c:v>
                </c:pt>
                <c:pt idx="28">
                  <c:v>6.0601319065811774</c:v>
                </c:pt>
                <c:pt idx="29">
                  <c:v>5.589482774589781</c:v>
                </c:pt>
                <c:pt idx="30">
                  <c:v>4.6135608601513907</c:v>
                </c:pt>
                <c:pt idx="31">
                  <c:v>4.2144063129890252</c:v>
                </c:pt>
                <c:pt idx="32">
                  <c:v>3.8038591233232943</c:v>
                </c:pt>
                <c:pt idx="33">
                  <c:v>4.3103605137254704</c:v>
                </c:pt>
                <c:pt idx="34">
                  <c:v>4.5102070879929874</c:v>
                </c:pt>
                <c:pt idx="35">
                  <c:v>5.4422290147659176</c:v>
                </c:pt>
                <c:pt idx="36">
                  <c:v>5.379030509160839</c:v>
                </c:pt>
                <c:pt idx="37">
                  <c:v>4.5366388262744319</c:v>
                </c:pt>
                <c:pt idx="38">
                  <c:v>5.0602926948857743</c:v>
                </c:pt>
                <c:pt idx="39">
                  <c:v>4.7028867630767319</c:v>
                </c:pt>
                <c:pt idx="40">
                  <c:v>4.0778117855407965</c:v>
                </c:pt>
                <c:pt idx="41">
                  <c:v>3.7622426162059801</c:v>
                </c:pt>
                <c:pt idx="42">
                  <c:v>3.8209095621923961</c:v>
                </c:pt>
                <c:pt idx="43">
                  <c:v>3.3417732860322791</c:v>
                </c:pt>
                <c:pt idx="44">
                  <c:v>3.3590964956830303</c:v>
                </c:pt>
                <c:pt idx="45">
                  <c:v>4.3214229198215879</c:v>
                </c:pt>
                <c:pt idx="46">
                  <c:v>5.4710360863130578</c:v>
                </c:pt>
                <c:pt idx="47">
                  <c:v>4.7398870653213203</c:v>
                </c:pt>
                <c:pt idx="48">
                  <c:v>5.3166823553172105</c:v>
                </c:pt>
                <c:pt idx="49">
                  <c:v>4.4066438828283863</c:v>
                </c:pt>
                <c:pt idx="50">
                  <c:v>3.8718390265376192</c:v>
                </c:pt>
                <c:pt idx="51">
                  <c:v>4.029012176249303</c:v>
                </c:pt>
                <c:pt idx="52">
                  <c:v>6.0082603608577214</c:v>
                </c:pt>
                <c:pt idx="53">
                  <c:v>5.0838646680042263</c:v>
                </c:pt>
                <c:pt idx="54">
                  <c:v>4.599111038954117</c:v>
                </c:pt>
                <c:pt idx="55">
                  <c:v>4.1073702458668553</c:v>
                </c:pt>
                <c:pt idx="56">
                  <c:v>4.759333113238835</c:v>
                </c:pt>
                <c:pt idx="57">
                  <c:v>6.9107577469751034</c:v>
                </c:pt>
                <c:pt idx="58">
                  <c:v>6.0298384708180688</c:v>
                </c:pt>
                <c:pt idx="59">
                  <c:v>5.3870717892893474</c:v>
                </c:pt>
                <c:pt idx="60">
                  <c:v>4.2085592146714994</c:v>
                </c:pt>
                <c:pt idx="61">
                  <c:v>3.4963733730694653</c:v>
                </c:pt>
                <c:pt idx="62">
                  <c:v>3.7721956745773575</c:v>
                </c:pt>
                <c:pt idx="63">
                  <c:v>4.1170086436187185</c:v>
                </c:pt>
                <c:pt idx="64">
                  <c:v>3.9394464895623296</c:v>
                </c:pt>
                <c:pt idx="65">
                  <c:v>3.7168491721276395</c:v>
                </c:pt>
                <c:pt idx="66">
                  <c:v>3.1635105667888879</c:v>
                </c:pt>
                <c:pt idx="67">
                  <c:v>2.8907167893104226</c:v>
                </c:pt>
                <c:pt idx="68">
                  <c:v>4.262407262057847</c:v>
                </c:pt>
                <c:pt idx="69">
                  <c:v>3.2574242767277957</c:v>
                </c:pt>
                <c:pt idx="70">
                  <c:v>3.350480805683647</c:v>
                </c:pt>
                <c:pt idx="71">
                  <c:v>3.2107706493032682</c:v>
                </c:pt>
                <c:pt idx="72">
                  <c:v>5.1501140281545457</c:v>
                </c:pt>
                <c:pt idx="73">
                  <c:v>3.6179523035345151</c:v>
                </c:pt>
                <c:pt idx="74">
                  <c:v>10.397110278120433</c:v>
                </c:pt>
                <c:pt idx="75">
                  <c:v>16.603291562772522</c:v>
                </c:pt>
                <c:pt idx="76">
                  <c:v>8.3799708928103058</c:v>
                </c:pt>
                <c:pt idx="77">
                  <c:v>4.4665148367940812</c:v>
                </c:pt>
                <c:pt idx="78">
                  <c:v>3.6231533130298006</c:v>
                </c:pt>
                <c:pt idx="79">
                  <c:v>3.970299479741441</c:v>
                </c:pt>
                <c:pt idx="80">
                  <c:v>3.7611699913304539</c:v>
                </c:pt>
                <c:pt idx="81">
                  <c:v>3.5463032498699492</c:v>
                </c:pt>
                <c:pt idx="82">
                  <c:v>3.6585217223507609</c:v>
                </c:pt>
                <c:pt idx="83">
                  <c:v>4.5807257551708673</c:v>
                </c:pt>
                <c:pt idx="84">
                  <c:v>7.7391216332395576</c:v>
                </c:pt>
                <c:pt idx="85">
                  <c:v>5.1313598538967202</c:v>
                </c:pt>
                <c:pt idx="86">
                  <c:v>7.0087511551090085</c:v>
                </c:pt>
                <c:pt idx="87">
                  <c:v>5.0516357923933626</c:v>
                </c:pt>
                <c:pt idx="88">
                  <c:v>5.0283770233935545</c:v>
                </c:pt>
                <c:pt idx="89">
                  <c:v>4.7136396137919609</c:v>
                </c:pt>
                <c:pt idx="90">
                  <c:v>5.2353574303625061</c:v>
                </c:pt>
                <c:pt idx="91">
                  <c:v>4.4777048841521907</c:v>
                </c:pt>
                <c:pt idx="92">
                  <c:v>4.302600476690345</c:v>
                </c:pt>
                <c:pt idx="93">
                  <c:v>8.3294557413049066</c:v>
                </c:pt>
                <c:pt idx="94">
                  <c:v>8.7332626074763002</c:v>
                </c:pt>
                <c:pt idx="95">
                  <c:v>6.0837127588930144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87-4362-97BC-DD8C9A05535D}"/>
            </c:ext>
          </c:extLst>
        </c:ser>
        <c:ser>
          <c:idx val="2"/>
          <c:order val="2"/>
          <c:tx>
            <c:strRef>
              <c:f>'世代別～価格＋市場制度'!$F$1</c:f>
              <c:strCache>
                <c:ptCount val="1"/>
                <c:pt idx="0">
                  <c:v>30代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'世代別～価格＋市場制度'!$B$2:$C$97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'世代別～価格＋市場制度'!$F$2:$F$97</c:f>
              <c:numCache>
                <c:formatCode>General</c:formatCode>
                <c:ptCount val="96"/>
                <c:pt idx="0">
                  <c:v>9.5642406869367864</c:v>
                </c:pt>
                <c:pt idx="1">
                  <c:v>8.4992801647491589</c:v>
                </c:pt>
                <c:pt idx="2">
                  <c:v>11.770541044656611</c:v>
                </c:pt>
                <c:pt idx="3">
                  <c:v>10.421495446564567</c:v>
                </c:pt>
                <c:pt idx="4">
                  <c:v>9.4781160740787271</c:v>
                </c:pt>
                <c:pt idx="5">
                  <c:v>10.772580508692144</c:v>
                </c:pt>
                <c:pt idx="6">
                  <c:v>10.244459768589156</c:v>
                </c:pt>
                <c:pt idx="7">
                  <c:v>8.195903780873099</c:v>
                </c:pt>
                <c:pt idx="8">
                  <c:v>7.2353194966579073</c:v>
                </c:pt>
                <c:pt idx="9">
                  <c:v>8.1386428810028981</c:v>
                </c:pt>
                <c:pt idx="10">
                  <c:v>12.672644866528653</c:v>
                </c:pt>
                <c:pt idx="11">
                  <c:v>16.440316265004427</c:v>
                </c:pt>
                <c:pt idx="12">
                  <c:v>17.92605717324426</c:v>
                </c:pt>
                <c:pt idx="13">
                  <c:v>16.480647924291976</c:v>
                </c:pt>
                <c:pt idx="14">
                  <c:v>10.980228326150748</c:v>
                </c:pt>
                <c:pt idx="15">
                  <c:v>8.4961395602025505</c:v>
                </c:pt>
                <c:pt idx="16">
                  <c:v>8.6823280553210029</c:v>
                </c:pt>
                <c:pt idx="17">
                  <c:v>7.6684483772792742</c:v>
                </c:pt>
                <c:pt idx="18">
                  <c:v>8.5379752105394502</c:v>
                </c:pt>
                <c:pt idx="19">
                  <c:v>9.9870189394063775</c:v>
                </c:pt>
                <c:pt idx="20">
                  <c:v>8.4494680373172493</c:v>
                </c:pt>
                <c:pt idx="21">
                  <c:v>8.6702892102479101</c:v>
                </c:pt>
                <c:pt idx="22">
                  <c:v>10.948413035946544</c:v>
                </c:pt>
                <c:pt idx="23">
                  <c:v>14.55071112249137</c:v>
                </c:pt>
                <c:pt idx="24">
                  <c:v>34.957308972566388</c:v>
                </c:pt>
                <c:pt idx="25">
                  <c:v>28.937094672927046</c:v>
                </c:pt>
                <c:pt idx="26">
                  <c:v>22.822817533841317</c:v>
                </c:pt>
                <c:pt idx="27">
                  <c:v>16.131654783725295</c:v>
                </c:pt>
                <c:pt idx="28">
                  <c:v>11.20620858763103</c:v>
                </c:pt>
                <c:pt idx="29">
                  <c:v>10.290969592518945</c:v>
                </c:pt>
                <c:pt idx="30">
                  <c:v>8.6106195538269024</c:v>
                </c:pt>
                <c:pt idx="31">
                  <c:v>8.8138663816107936</c:v>
                </c:pt>
                <c:pt idx="32">
                  <c:v>7.9092276301172104</c:v>
                </c:pt>
                <c:pt idx="33">
                  <c:v>8.6942856604493937</c:v>
                </c:pt>
                <c:pt idx="34">
                  <c:v>9.3575346931852135</c:v>
                </c:pt>
                <c:pt idx="35">
                  <c:v>10.897795979164449</c:v>
                </c:pt>
                <c:pt idx="36">
                  <c:v>10.910566935110849</c:v>
                </c:pt>
                <c:pt idx="37">
                  <c:v>9.6876192752914676</c:v>
                </c:pt>
                <c:pt idx="38">
                  <c:v>10.702019655007168</c:v>
                </c:pt>
                <c:pt idx="39">
                  <c:v>8.3171208892845367</c:v>
                </c:pt>
                <c:pt idx="40">
                  <c:v>7.7954449609161349</c:v>
                </c:pt>
                <c:pt idx="41">
                  <c:v>7.1884276076156572</c:v>
                </c:pt>
                <c:pt idx="42">
                  <c:v>7.4877776232930069</c:v>
                </c:pt>
                <c:pt idx="43">
                  <c:v>7.2216078851490595</c:v>
                </c:pt>
                <c:pt idx="44">
                  <c:v>7.3913321125706446</c:v>
                </c:pt>
                <c:pt idx="45">
                  <c:v>8.0483706562936135</c:v>
                </c:pt>
                <c:pt idx="46">
                  <c:v>10.228140805068916</c:v>
                </c:pt>
                <c:pt idx="47">
                  <c:v>9.1259306915438447</c:v>
                </c:pt>
                <c:pt idx="48">
                  <c:v>10.497124795953924</c:v>
                </c:pt>
                <c:pt idx="49">
                  <c:v>9.2839850505860095</c:v>
                </c:pt>
                <c:pt idx="50">
                  <c:v>8.3963074339827735</c:v>
                </c:pt>
                <c:pt idx="51">
                  <c:v>7.6849787168514254</c:v>
                </c:pt>
                <c:pt idx="52">
                  <c:v>10.666274841838025</c:v>
                </c:pt>
                <c:pt idx="53">
                  <c:v>8.8065779549344949</c:v>
                </c:pt>
                <c:pt idx="54">
                  <c:v>8.4675262352494229</c:v>
                </c:pt>
                <c:pt idx="55">
                  <c:v>8.310766470592915</c:v>
                </c:pt>
                <c:pt idx="56">
                  <c:v>10.034685320439676</c:v>
                </c:pt>
                <c:pt idx="57">
                  <c:v>13.190756718962458</c:v>
                </c:pt>
                <c:pt idx="58">
                  <c:v>11.664095946566004</c:v>
                </c:pt>
                <c:pt idx="59">
                  <c:v>10.859155051069985</c:v>
                </c:pt>
                <c:pt idx="60">
                  <c:v>8.7369099552989073</c:v>
                </c:pt>
                <c:pt idx="61">
                  <c:v>7.203993975961299</c:v>
                </c:pt>
                <c:pt idx="62">
                  <c:v>7.0069782019493143</c:v>
                </c:pt>
                <c:pt idx="63">
                  <c:v>7.1555559088068152</c:v>
                </c:pt>
                <c:pt idx="64">
                  <c:v>6.9844114366610537</c:v>
                </c:pt>
                <c:pt idx="65">
                  <c:v>7.0346072512096711</c:v>
                </c:pt>
                <c:pt idx="66">
                  <c:v>5.817255279100868</c:v>
                </c:pt>
                <c:pt idx="67">
                  <c:v>5.8394023062696254</c:v>
                </c:pt>
                <c:pt idx="68">
                  <c:v>8.8844513866645212</c:v>
                </c:pt>
                <c:pt idx="69">
                  <c:v>6.3889140114230765</c:v>
                </c:pt>
                <c:pt idx="70">
                  <c:v>6.5851055573040869</c:v>
                </c:pt>
                <c:pt idx="71">
                  <c:v>6.2392448389323105</c:v>
                </c:pt>
                <c:pt idx="72">
                  <c:v>9.7750511614360889</c:v>
                </c:pt>
                <c:pt idx="73">
                  <c:v>7.6782450506775222</c:v>
                </c:pt>
                <c:pt idx="74">
                  <c:v>22.732151403636824</c:v>
                </c:pt>
                <c:pt idx="75">
                  <c:v>29.683187220613554</c:v>
                </c:pt>
                <c:pt idx="76">
                  <c:v>17.244774303854928</c:v>
                </c:pt>
                <c:pt idx="77">
                  <c:v>8.89021825420879</c:v>
                </c:pt>
                <c:pt idx="78">
                  <c:v>6.8753439253833477</c:v>
                </c:pt>
                <c:pt idx="79">
                  <c:v>7.9090300484386438</c:v>
                </c:pt>
                <c:pt idx="80">
                  <c:v>7.5472568276642615</c:v>
                </c:pt>
                <c:pt idx="81">
                  <c:v>6.99852682932727</c:v>
                </c:pt>
                <c:pt idx="82">
                  <c:v>7.1491821587430708</c:v>
                </c:pt>
                <c:pt idx="83">
                  <c:v>8.3762400682952176</c:v>
                </c:pt>
                <c:pt idx="84">
                  <c:v>14.822798421519195</c:v>
                </c:pt>
                <c:pt idx="85">
                  <c:v>10.123413179854563</c:v>
                </c:pt>
                <c:pt idx="86">
                  <c:v>13.07479538379288</c:v>
                </c:pt>
                <c:pt idx="87">
                  <c:v>9.2137507206893723</c:v>
                </c:pt>
                <c:pt idx="88">
                  <c:v>8.4991088829386126</c:v>
                </c:pt>
                <c:pt idx="89">
                  <c:v>8.661114689978243</c:v>
                </c:pt>
                <c:pt idx="90">
                  <c:v>9.5112023614482606</c:v>
                </c:pt>
                <c:pt idx="91">
                  <c:v>8.4532984093632955</c:v>
                </c:pt>
                <c:pt idx="92">
                  <c:v>8.1627104406080928</c:v>
                </c:pt>
                <c:pt idx="93">
                  <c:v>16.209303235786955</c:v>
                </c:pt>
                <c:pt idx="94">
                  <c:v>17.390878042288115</c:v>
                </c:pt>
                <c:pt idx="95">
                  <c:v>12.004895584588869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87-4362-97BC-DD8C9A05535D}"/>
            </c:ext>
          </c:extLst>
        </c:ser>
        <c:ser>
          <c:idx val="3"/>
          <c:order val="3"/>
          <c:tx>
            <c:strRef>
              <c:f>'世代別～価格＋市場制度'!$G$1</c:f>
              <c:strCache>
                <c:ptCount val="1"/>
                <c:pt idx="0">
                  <c:v>40代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'世代別～価格＋市場制度'!$B$2:$C$97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'世代別～価格＋市場制度'!$G$2:$G$97</c:f>
              <c:numCache>
                <c:formatCode>General</c:formatCode>
                <c:ptCount val="96"/>
                <c:pt idx="0">
                  <c:v>11.114509662341987</c:v>
                </c:pt>
                <c:pt idx="1">
                  <c:v>9.5025718411225082</c:v>
                </c:pt>
                <c:pt idx="2">
                  <c:v>13.661581742923847</c:v>
                </c:pt>
                <c:pt idx="3">
                  <c:v>12.347173912489509</c:v>
                </c:pt>
                <c:pt idx="4">
                  <c:v>11.086007842772819</c:v>
                </c:pt>
                <c:pt idx="5">
                  <c:v>12.827555812593028</c:v>
                </c:pt>
                <c:pt idx="6">
                  <c:v>12.281651395686453</c:v>
                </c:pt>
                <c:pt idx="7">
                  <c:v>9.6789748003720604</c:v>
                </c:pt>
                <c:pt idx="8">
                  <c:v>8.3678425771580205</c:v>
                </c:pt>
                <c:pt idx="9">
                  <c:v>9.8060612904980644</c:v>
                </c:pt>
                <c:pt idx="10">
                  <c:v>15.474108603983623</c:v>
                </c:pt>
                <c:pt idx="11">
                  <c:v>18.963641698166537</c:v>
                </c:pt>
                <c:pt idx="12">
                  <c:v>19.994434788274429</c:v>
                </c:pt>
                <c:pt idx="13">
                  <c:v>18.373198303938313</c:v>
                </c:pt>
                <c:pt idx="14">
                  <c:v>11.975828945490754</c:v>
                </c:pt>
                <c:pt idx="15">
                  <c:v>9.5718262860444696</c:v>
                </c:pt>
                <c:pt idx="16">
                  <c:v>9.858763265884237</c:v>
                </c:pt>
                <c:pt idx="17">
                  <c:v>8.6013919897400921</c:v>
                </c:pt>
                <c:pt idx="18">
                  <c:v>9.757968848722685</c:v>
                </c:pt>
                <c:pt idx="19">
                  <c:v>11.723510518843941</c:v>
                </c:pt>
                <c:pt idx="20">
                  <c:v>9.8141419096912923</c:v>
                </c:pt>
                <c:pt idx="21">
                  <c:v>9.8434479592417468</c:v>
                </c:pt>
                <c:pt idx="22">
                  <c:v>12.726037566107635</c:v>
                </c:pt>
                <c:pt idx="23">
                  <c:v>16.128002784314088</c:v>
                </c:pt>
                <c:pt idx="24">
                  <c:v>36.757655156792062</c:v>
                </c:pt>
                <c:pt idx="25">
                  <c:v>32.132281376453491</c:v>
                </c:pt>
                <c:pt idx="26">
                  <c:v>24.145031990858424</c:v>
                </c:pt>
                <c:pt idx="27">
                  <c:v>17.22199553683539</c:v>
                </c:pt>
                <c:pt idx="28">
                  <c:v>12.118835510591973</c:v>
                </c:pt>
                <c:pt idx="29">
                  <c:v>11.69706305856003</c:v>
                </c:pt>
                <c:pt idx="30">
                  <c:v>9.4985592459397772</c:v>
                </c:pt>
                <c:pt idx="31">
                  <c:v>9.897315703033815</c:v>
                </c:pt>
                <c:pt idx="32">
                  <c:v>8.7896961553351609</c:v>
                </c:pt>
                <c:pt idx="33">
                  <c:v>9.8436945192970011</c:v>
                </c:pt>
                <c:pt idx="34">
                  <c:v>10.943575353426725</c:v>
                </c:pt>
                <c:pt idx="35">
                  <c:v>12.95656095498526</c:v>
                </c:pt>
                <c:pt idx="36">
                  <c:v>11.861393254822064</c:v>
                </c:pt>
                <c:pt idx="37">
                  <c:v>10.4396387475519</c:v>
                </c:pt>
                <c:pt idx="38">
                  <c:v>11.313381586173946</c:v>
                </c:pt>
                <c:pt idx="39">
                  <c:v>8.9956891762714086</c:v>
                </c:pt>
                <c:pt idx="40">
                  <c:v>8.5224957788369125</c:v>
                </c:pt>
                <c:pt idx="41">
                  <c:v>7.7492239637958802</c:v>
                </c:pt>
                <c:pt idx="42">
                  <c:v>7.9406843152058464</c:v>
                </c:pt>
                <c:pt idx="43">
                  <c:v>8.1729036534032211</c:v>
                </c:pt>
                <c:pt idx="44">
                  <c:v>7.9925836384104851</c:v>
                </c:pt>
                <c:pt idx="45">
                  <c:v>8.9780432733647135</c:v>
                </c:pt>
                <c:pt idx="46">
                  <c:v>12.444573059053441</c:v>
                </c:pt>
                <c:pt idx="47">
                  <c:v>10.235884324120239</c:v>
                </c:pt>
                <c:pt idx="48">
                  <c:v>11.729970601572978</c:v>
                </c:pt>
                <c:pt idx="49">
                  <c:v>10.139253789449999</c:v>
                </c:pt>
                <c:pt idx="50">
                  <c:v>8.6334525547612824</c:v>
                </c:pt>
                <c:pt idx="51">
                  <c:v>8.5983663112991007</c:v>
                </c:pt>
                <c:pt idx="52">
                  <c:v>12.004761008381669</c:v>
                </c:pt>
                <c:pt idx="53">
                  <c:v>9.8679218676356744</c:v>
                </c:pt>
                <c:pt idx="54">
                  <c:v>9.5251836318627738</c:v>
                </c:pt>
                <c:pt idx="55">
                  <c:v>9.516231317920532</c:v>
                </c:pt>
                <c:pt idx="56">
                  <c:v>12.022513905037012</c:v>
                </c:pt>
                <c:pt idx="57">
                  <c:v>15.324853169648399</c:v>
                </c:pt>
                <c:pt idx="58">
                  <c:v>13.656261483016779</c:v>
                </c:pt>
                <c:pt idx="59">
                  <c:v>12.36473228041754</c:v>
                </c:pt>
                <c:pt idx="60">
                  <c:v>9.7853651293110477</c:v>
                </c:pt>
                <c:pt idx="61">
                  <c:v>7.6103039452713634</c:v>
                </c:pt>
                <c:pt idx="62">
                  <c:v>7.6270729829045161</c:v>
                </c:pt>
                <c:pt idx="63">
                  <c:v>8.2818228534435434</c:v>
                </c:pt>
                <c:pt idx="64">
                  <c:v>7.8585282754999692</c:v>
                </c:pt>
                <c:pt idx="65">
                  <c:v>7.834573870332683</c:v>
                </c:pt>
                <c:pt idx="66">
                  <c:v>6.205145947740367</c:v>
                </c:pt>
                <c:pt idx="67">
                  <c:v>6.7694327678298452</c:v>
                </c:pt>
                <c:pt idx="68">
                  <c:v>10.34453310813292</c:v>
                </c:pt>
                <c:pt idx="69">
                  <c:v>7.5551180516734489</c:v>
                </c:pt>
                <c:pt idx="70">
                  <c:v>7.716191168010627</c:v>
                </c:pt>
                <c:pt idx="71">
                  <c:v>7.4078275526025426</c:v>
                </c:pt>
                <c:pt idx="72">
                  <c:v>11.042313114679441</c:v>
                </c:pt>
                <c:pt idx="73">
                  <c:v>8.6296472341326673</c:v>
                </c:pt>
                <c:pt idx="74">
                  <c:v>24.677518400199734</c:v>
                </c:pt>
                <c:pt idx="75">
                  <c:v>29.41305345519288</c:v>
                </c:pt>
                <c:pt idx="76">
                  <c:v>19.006619573455541</c:v>
                </c:pt>
                <c:pt idx="77">
                  <c:v>9.7698186730629271</c:v>
                </c:pt>
                <c:pt idx="78">
                  <c:v>7.5964315722244367</c:v>
                </c:pt>
                <c:pt idx="79">
                  <c:v>9.1961092104695101</c:v>
                </c:pt>
                <c:pt idx="80">
                  <c:v>8.4142154074298734</c:v>
                </c:pt>
                <c:pt idx="81">
                  <c:v>8.0114354166119384</c:v>
                </c:pt>
                <c:pt idx="82">
                  <c:v>8.1433602059816028</c:v>
                </c:pt>
                <c:pt idx="83">
                  <c:v>9.7795390982291686</c:v>
                </c:pt>
                <c:pt idx="84">
                  <c:v>16.262230908190745</c:v>
                </c:pt>
                <c:pt idx="85">
                  <c:v>11.677086693726675</c:v>
                </c:pt>
                <c:pt idx="86">
                  <c:v>15.148956345158441</c:v>
                </c:pt>
                <c:pt idx="87">
                  <c:v>10.63499694268218</c:v>
                </c:pt>
                <c:pt idx="88">
                  <c:v>9.9429716043740139</c:v>
                </c:pt>
                <c:pt idx="89">
                  <c:v>9.9836996626132226</c:v>
                </c:pt>
                <c:pt idx="90">
                  <c:v>10.930154158046152</c:v>
                </c:pt>
                <c:pt idx="91">
                  <c:v>10.199141658435989</c:v>
                </c:pt>
                <c:pt idx="92">
                  <c:v>9.7153974463824824</c:v>
                </c:pt>
                <c:pt idx="93">
                  <c:v>20.292900726419163</c:v>
                </c:pt>
                <c:pt idx="94">
                  <c:v>22.011310904846937</c:v>
                </c:pt>
                <c:pt idx="95">
                  <c:v>14.969594891723871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87-4362-97BC-DD8C9A05535D}"/>
            </c:ext>
          </c:extLst>
        </c:ser>
        <c:ser>
          <c:idx val="4"/>
          <c:order val="4"/>
          <c:tx>
            <c:strRef>
              <c:f>'世代別～価格＋市場制度'!$H$1</c:f>
              <c:strCache>
                <c:ptCount val="1"/>
                <c:pt idx="0">
                  <c:v>50代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'世代別～価格＋市場制度'!$B$2:$C$97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'世代別～価格＋市場制度'!$H$2:$H$97</c:f>
              <c:numCache>
                <c:formatCode>General</c:formatCode>
                <c:ptCount val="96"/>
                <c:pt idx="0">
                  <c:v>10.937731972452395</c:v>
                </c:pt>
                <c:pt idx="1">
                  <c:v>9.506785618621592</c:v>
                </c:pt>
                <c:pt idx="2">
                  <c:v>13.28939098100968</c:v>
                </c:pt>
                <c:pt idx="3">
                  <c:v>12.154419238194613</c:v>
                </c:pt>
                <c:pt idx="4">
                  <c:v>10.76724660864048</c:v>
                </c:pt>
                <c:pt idx="5">
                  <c:v>12.994253716295603</c:v>
                </c:pt>
                <c:pt idx="6">
                  <c:v>12.157780952385156</c:v>
                </c:pt>
                <c:pt idx="7">
                  <c:v>9.6110521461767284</c:v>
                </c:pt>
                <c:pt idx="8">
                  <c:v>8.41358862371996</c:v>
                </c:pt>
                <c:pt idx="9">
                  <c:v>9.9274318341447412</c:v>
                </c:pt>
                <c:pt idx="10">
                  <c:v>16.302788244433092</c:v>
                </c:pt>
                <c:pt idx="11">
                  <c:v>19.607037523035839</c:v>
                </c:pt>
                <c:pt idx="12">
                  <c:v>20.318588598755824</c:v>
                </c:pt>
                <c:pt idx="13">
                  <c:v>18.338630791095198</c:v>
                </c:pt>
                <c:pt idx="14">
                  <c:v>12.077441201644358</c:v>
                </c:pt>
                <c:pt idx="15">
                  <c:v>9.6878053681221878</c:v>
                </c:pt>
                <c:pt idx="16">
                  <c:v>9.8045849434520917</c:v>
                </c:pt>
                <c:pt idx="17">
                  <c:v>8.6539610141846186</c:v>
                </c:pt>
                <c:pt idx="18">
                  <c:v>10.096472247904861</c:v>
                </c:pt>
                <c:pt idx="19">
                  <c:v>12.107504096278715</c:v>
                </c:pt>
                <c:pt idx="20">
                  <c:v>9.9132265744197738</c:v>
                </c:pt>
                <c:pt idx="21">
                  <c:v>10.304590670179746</c:v>
                </c:pt>
                <c:pt idx="22">
                  <c:v>13.208026529274687</c:v>
                </c:pt>
                <c:pt idx="23">
                  <c:v>17.635248238609293</c:v>
                </c:pt>
                <c:pt idx="24">
                  <c:v>36.225086400822136</c:v>
                </c:pt>
                <c:pt idx="25">
                  <c:v>32.097689658977757</c:v>
                </c:pt>
                <c:pt idx="26">
                  <c:v>24.964593261656908</c:v>
                </c:pt>
                <c:pt idx="27">
                  <c:v>17.378566142770719</c:v>
                </c:pt>
                <c:pt idx="28">
                  <c:v>12.049104340667775</c:v>
                </c:pt>
                <c:pt idx="29">
                  <c:v>11.652102433386021</c:v>
                </c:pt>
                <c:pt idx="30">
                  <c:v>9.5361569459768152</c:v>
                </c:pt>
                <c:pt idx="31">
                  <c:v>9.7077765029891765</c:v>
                </c:pt>
                <c:pt idx="32">
                  <c:v>8.7751546010403505</c:v>
                </c:pt>
                <c:pt idx="33">
                  <c:v>10.188345638108085</c:v>
                </c:pt>
                <c:pt idx="34">
                  <c:v>11.080240938405304</c:v>
                </c:pt>
                <c:pt idx="35">
                  <c:v>13.883120105213708</c:v>
                </c:pt>
                <c:pt idx="36">
                  <c:v>11.747328713778295</c:v>
                </c:pt>
                <c:pt idx="37">
                  <c:v>10.147509078612879</c:v>
                </c:pt>
                <c:pt idx="38">
                  <c:v>11.064826051811592</c:v>
                </c:pt>
                <c:pt idx="39">
                  <c:v>8.843984870320881</c:v>
                </c:pt>
                <c:pt idx="40">
                  <c:v>8.2758528171998762</c:v>
                </c:pt>
                <c:pt idx="41">
                  <c:v>7.5293435197619907</c:v>
                </c:pt>
                <c:pt idx="42">
                  <c:v>7.7213836226065897</c:v>
                </c:pt>
                <c:pt idx="43">
                  <c:v>7.9392494720244384</c:v>
                </c:pt>
                <c:pt idx="44">
                  <c:v>7.4814541869549611</c:v>
                </c:pt>
                <c:pt idx="45">
                  <c:v>9.1437769916425111</c:v>
                </c:pt>
                <c:pt idx="46">
                  <c:v>12.430456298748316</c:v>
                </c:pt>
                <c:pt idx="47">
                  <c:v>10.37378051075197</c:v>
                </c:pt>
                <c:pt idx="48">
                  <c:v>11.558915668608153</c:v>
                </c:pt>
                <c:pt idx="49">
                  <c:v>9.7661516218485538</c:v>
                </c:pt>
                <c:pt idx="50">
                  <c:v>8.1323232142711195</c:v>
                </c:pt>
                <c:pt idx="51">
                  <c:v>7.8921475620148209</c:v>
                </c:pt>
                <c:pt idx="52">
                  <c:v>11.180064970664825</c:v>
                </c:pt>
                <c:pt idx="53">
                  <c:v>9.4238527090048745</c:v>
                </c:pt>
                <c:pt idx="54">
                  <c:v>8.9224028164679119</c:v>
                </c:pt>
                <c:pt idx="55">
                  <c:v>9.0067395371920433</c:v>
                </c:pt>
                <c:pt idx="56">
                  <c:v>11.440862062162081</c:v>
                </c:pt>
                <c:pt idx="57">
                  <c:v>14.937583348184051</c:v>
                </c:pt>
                <c:pt idx="58">
                  <c:v>13.857025687689273</c:v>
                </c:pt>
                <c:pt idx="59">
                  <c:v>12.760710476769287</c:v>
                </c:pt>
                <c:pt idx="60">
                  <c:v>9.106505999335635</c:v>
                </c:pt>
                <c:pt idx="61">
                  <c:v>6.9086707917387162</c:v>
                </c:pt>
                <c:pt idx="62">
                  <c:v>7.0950370939042511</c:v>
                </c:pt>
                <c:pt idx="63">
                  <c:v>7.855617919294442</c:v>
                </c:pt>
                <c:pt idx="64">
                  <c:v>7.3190563561182103</c:v>
                </c:pt>
                <c:pt idx="65">
                  <c:v>7.1525219975480905</c:v>
                </c:pt>
                <c:pt idx="66">
                  <c:v>5.675688811352356</c:v>
                </c:pt>
                <c:pt idx="67">
                  <c:v>6.2591920567565564</c:v>
                </c:pt>
                <c:pt idx="68">
                  <c:v>10.165013411529285</c:v>
                </c:pt>
                <c:pt idx="69">
                  <c:v>7.463431585320996</c:v>
                </c:pt>
                <c:pt idx="70">
                  <c:v>7.7669558872001287</c:v>
                </c:pt>
                <c:pt idx="71">
                  <c:v>7.5038974359509663</c:v>
                </c:pt>
                <c:pt idx="72">
                  <c:v>11.260862679667008</c:v>
                </c:pt>
                <c:pt idx="73">
                  <c:v>8.6038343978947474</c:v>
                </c:pt>
                <c:pt idx="74">
                  <c:v>21.562068676687769</c:v>
                </c:pt>
                <c:pt idx="75">
                  <c:v>24.778539268404881</c:v>
                </c:pt>
                <c:pt idx="76">
                  <c:v>16.841087682986306</c:v>
                </c:pt>
                <c:pt idx="77">
                  <c:v>9.2727090090614528</c:v>
                </c:pt>
                <c:pt idx="78">
                  <c:v>7.4816038394203632</c:v>
                </c:pt>
                <c:pt idx="79">
                  <c:v>8.838774525456973</c:v>
                </c:pt>
                <c:pt idx="80">
                  <c:v>7.9779547074613184</c:v>
                </c:pt>
                <c:pt idx="81">
                  <c:v>8.2380125241752431</c:v>
                </c:pt>
                <c:pt idx="82">
                  <c:v>8.6424409126640214</c:v>
                </c:pt>
                <c:pt idx="83">
                  <c:v>10.591913648067941</c:v>
                </c:pt>
                <c:pt idx="84">
                  <c:v>15.947428451706996</c:v>
                </c:pt>
                <c:pt idx="85">
                  <c:v>11.833313177431197</c:v>
                </c:pt>
                <c:pt idx="86">
                  <c:v>15.297843857470603</c:v>
                </c:pt>
                <c:pt idx="87">
                  <c:v>10.972098168818674</c:v>
                </c:pt>
                <c:pt idx="88">
                  <c:v>10.140197871614726</c:v>
                </c:pt>
                <c:pt idx="89">
                  <c:v>9.9504706296281746</c:v>
                </c:pt>
                <c:pt idx="90">
                  <c:v>11.205185552012134</c:v>
                </c:pt>
                <c:pt idx="91">
                  <c:v>10.200777474384287</c:v>
                </c:pt>
                <c:pt idx="92">
                  <c:v>9.7926458022542331</c:v>
                </c:pt>
                <c:pt idx="93">
                  <c:v>21.43063260133189</c:v>
                </c:pt>
                <c:pt idx="94">
                  <c:v>22.437477984525774</c:v>
                </c:pt>
                <c:pt idx="95">
                  <c:v>14.720487912277518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87-4362-97BC-DD8C9A05535D}"/>
            </c:ext>
          </c:extLst>
        </c:ser>
        <c:ser>
          <c:idx val="5"/>
          <c:order val="5"/>
          <c:tx>
            <c:strRef>
              <c:f>'世代別～価格＋市場制度'!$I$1</c:f>
              <c:strCache>
                <c:ptCount val="1"/>
                <c:pt idx="0">
                  <c:v>60代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'世代別～価格＋市場制度'!$B$2:$C$97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'世代別～価格＋市場制度'!$I$2:$I$97</c:f>
              <c:numCache>
                <c:formatCode>General</c:formatCode>
                <c:ptCount val="96"/>
                <c:pt idx="0">
                  <c:v>9.4924297073232236</c:v>
                </c:pt>
                <c:pt idx="1">
                  <c:v>7.8086931512581579</c:v>
                </c:pt>
                <c:pt idx="2">
                  <c:v>11.068255858483447</c:v>
                </c:pt>
                <c:pt idx="3">
                  <c:v>9.918905476836402</c:v>
                </c:pt>
                <c:pt idx="4">
                  <c:v>9.1456195126944451</c:v>
                </c:pt>
                <c:pt idx="5">
                  <c:v>10.461471460950593</c:v>
                </c:pt>
                <c:pt idx="6">
                  <c:v>9.8372637731731967</c:v>
                </c:pt>
                <c:pt idx="7">
                  <c:v>7.9832426985325045</c:v>
                </c:pt>
                <c:pt idx="8">
                  <c:v>6.5624348465923745</c:v>
                </c:pt>
                <c:pt idx="9">
                  <c:v>8.4418276747550216</c:v>
                </c:pt>
                <c:pt idx="10">
                  <c:v>13.670538808986858</c:v>
                </c:pt>
                <c:pt idx="11">
                  <c:v>18.190580462046679</c:v>
                </c:pt>
                <c:pt idx="12">
                  <c:v>18.888479205954415</c:v>
                </c:pt>
                <c:pt idx="13">
                  <c:v>16.858450961658644</c:v>
                </c:pt>
                <c:pt idx="14">
                  <c:v>11.517969443669621</c:v>
                </c:pt>
                <c:pt idx="15">
                  <c:v>9.0168639056482469</c:v>
                </c:pt>
                <c:pt idx="16">
                  <c:v>8.5508372942643867</c:v>
                </c:pt>
                <c:pt idx="17">
                  <c:v>7.6762060474087876</c:v>
                </c:pt>
                <c:pt idx="18">
                  <c:v>9.1531515513839778</c:v>
                </c:pt>
                <c:pt idx="19">
                  <c:v>11.047638759747974</c:v>
                </c:pt>
                <c:pt idx="20">
                  <c:v>8.8098243804242617</c:v>
                </c:pt>
                <c:pt idx="21">
                  <c:v>9.4822791047677804</c:v>
                </c:pt>
                <c:pt idx="22">
                  <c:v>11.774246532364662</c:v>
                </c:pt>
                <c:pt idx="23">
                  <c:v>16.51902831728956</c:v>
                </c:pt>
                <c:pt idx="24">
                  <c:v>34.247540386985307</c:v>
                </c:pt>
                <c:pt idx="25">
                  <c:v>30.398159078979873</c:v>
                </c:pt>
                <c:pt idx="26">
                  <c:v>24.675366211298154</c:v>
                </c:pt>
                <c:pt idx="27">
                  <c:v>17.429154533607296</c:v>
                </c:pt>
                <c:pt idx="28">
                  <c:v>11.446384545888204</c:v>
                </c:pt>
                <c:pt idx="29">
                  <c:v>10.744565389298964</c:v>
                </c:pt>
                <c:pt idx="30">
                  <c:v>8.960182336645568</c:v>
                </c:pt>
                <c:pt idx="31">
                  <c:v>9.103028618746313</c:v>
                </c:pt>
                <c:pt idx="32">
                  <c:v>8.6664763551580748</c:v>
                </c:pt>
                <c:pt idx="33">
                  <c:v>9.7238971262024592</c:v>
                </c:pt>
                <c:pt idx="34">
                  <c:v>11.01207119819302</c:v>
                </c:pt>
                <c:pt idx="35">
                  <c:v>13.769531748385544</c:v>
                </c:pt>
                <c:pt idx="36">
                  <c:v>10.90649393674188</c:v>
                </c:pt>
                <c:pt idx="37">
                  <c:v>9.2426062784049154</c:v>
                </c:pt>
                <c:pt idx="38">
                  <c:v>10.433644771170369</c:v>
                </c:pt>
                <c:pt idx="39">
                  <c:v>8.0192731532749146</c:v>
                </c:pt>
                <c:pt idx="40">
                  <c:v>7.5902866406805538</c:v>
                </c:pt>
                <c:pt idx="41">
                  <c:v>7.3947950412756143</c:v>
                </c:pt>
                <c:pt idx="42">
                  <c:v>7.3835314019197424</c:v>
                </c:pt>
                <c:pt idx="43">
                  <c:v>7.1473226780001289</c:v>
                </c:pt>
                <c:pt idx="44">
                  <c:v>7.2494571517728126</c:v>
                </c:pt>
                <c:pt idx="45">
                  <c:v>8.9967319167274358</c:v>
                </c:pt>
                <c:pt idx="46">
                  <c:v>11.681611756084505</c:v>
                </c:pt>
                <c:pt idx="47">
                  <c:v>10.055777119837666</c:v>
                </c:pt>
                <c:pt idx="48">
                  <c:v>10.836949200569215</c:v>
                </c:pt>
                <c:pt idx="49">
                  <c:v>9.2930522709121988</c:v>
                </c:pt>
                <c:pt idx="50">
                  <c:v>8.0594315591409043</c:v>
                </c:pt>
                <c:pt idx="51">
                  <c:v>7.3851709217430423</c:v>
                </c:pt>
                <c:pt idx="52">
                  <c:v>9.7793269401476532</c:v>
                </c:pt>
                <c:pt idx="53">
                  <c:v>8.2546755601210577</c:v>
                </c:pt>
                <c:pt idx="54">
                  <c:v>7.8780948255330232</c:v>
                </c:pt>
                <c:pt idx="55">
                  <c:v>7.6555145514935861</c:v>
                </c:pt>
                <c:pt idx="56">
                  <c:v>11.065981228341405</c:v>
                </c:pt>
                <c:pt idx="57">
                  <c:v>13.159529364257168</c:v>
                </c:pt>
                <c:pt idx="58">
                  <c:v>13.347928884467338</c:v>
                </c:pt>
                <c:pt idx="59">
                  <c:v>12.037547631915881</c:v>
                </c:pt>
                <c:pt idx="60">
                  <c:v>8.529964639183401</c:v>
                </c:pt>
                <c:pt idx="61">
                  <c:v>6.2093269719866422</c:v>
                </c:pt>
                <c:pt idx="62">
                  <c:v>6.3165163295794269</c:v>
                </c:pt>
                <c:pt idx="63">
                  <c:v>6.5020034251192582</c:v>
                </c:pt>
                <c:pt idx="64">
                  <c:v>6.2362072304097085</c:v>
                </c:pt>
                <c:pt idx="65">
                  <c:v>6.1982311543891395</c:v>
                </c:pt>
                <c:pt idx="66">
                  <c:v>5.0516296199500745</c:v>
                </c:pt>
                <c:pt idx="67">
                  <c:v>5.4565139977331576</c:v>
                </c:pt>
                <c:pt idx="68">
                  <c:v>8.6629811268625634</c:v>
                </c:pt>
                <c:pt idx="69">
                  <c:v>7.0424644365543463</c:v>
                </c:pt>
                <c:pt idx="70">
                  <c:v>7.4953188576015846</c:v>
                </c:pt>
                <c:pt idx="71">
                  <c:v>6.9826365051674264</c:v>
                </c:pt>
                <c:pt idx="72">
                  <c:v>9.9414217744289672</c:v>
                </c:pt>
                <c:pt idx="73">
                  <c:v>8.0695920127522722</c:v>
                </c:pt>
                <c:pt idx="74">
                  <c:v>20.213071603861277</c:v>
                </c:pt>
                <c:pt idx="75">
                  <c:v>21.556758855480592</c:v>
                </c:pt>
                <c:pt idx="76">
                  <c:v>13.800159946403644</c:v>
                </c:pt>
                <c:pt idx="77">
                  <c:v>8.322075680269954</c:v>
                </c:pt>
                <c:pt idx="78">
                  <c:v>6.7039913582044441</c:v>
                </c:pt>
                <c:pt idx="79">
                  <c:v>7.9932319810435786</c:v>
                </c:pt>
                <c:pt idx="80">
                  <c:v>7.3813614149568725</c:v>
                </c:pt>
                <c:pt idx="81">
                  <c:v>7.954252956938535</c:v>
                </c:pt>
                <c:pt idx="82">
                  <c:v>8.2682761337194304</c:v>
                </c:pt>
                <c:pt idx="83">
                  <c:v>10.093945832842493</c:v>
                </c:pt>
                <c:pt idx="84">
                  <c:v>13.939381717674058</c:v>
                </c:pt>
                <c:pt idx="85">
                  <c:v>11.397051758280424</c:v>
                </c:pt>
                <c:pt idx="86">
                  <c:v>14.333763460762231</c:v>
                </c:pt>
                <c:pt idx="87">
                  <c:v>10.051377920519059</c:v>
                </c:pt>
                <c:pt idx="88">
                  <c:v>8.5274213156497467</c:v>
                </c:pt>
                <c:pt idx="89">
                  <c:v>9.1378115003128642</c:v>
                </c:pt>
                <c:pt idx="90">
                  <c:v>10.005306480058326</c:v>
                </c:pt>
                <c:pt idx="91">
                  <c:v>9.416457505761155</c:v>
                </c:pt>
                <c:pt idx="92">
                  <c:v>9.3843387625204997</c:v>
                </c:pt>
                <c:pt idx="93">
                  <c:v>20.117009582056486</c:v>
                </c:pt>
                <c:pt idx="94">
                  <c:v>20.802946767552111</c:v>
                </c:pt>
                <c:pt idx="95">
                  <c:v>13.936427888208749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87-4362-97BC-DD8C9A05535D}"/>
            </c:ext>
          </c:extLst>
        </c:ser>
        <c:ser>
          <c:idx val="6"/>
          <c:order val="6"/>
          <c:tx>
            <c:strRef>
              <c:f>'世代別～価格＋市場制度'!$J$1</c:f>
              <c:strCache>
                <c:ptCount val="1"/>
                <c:pt idx="0">
                  <c:v>70代以上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'世代別～価格＋市場制度'!$B$2:$C$97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'世代別～価格＋市場制度'!$J$2:$J$97</c:f>
              <c:numCache>
                <c:formatCode>General</c:formatCode>
                <c:ptCount val="96"/>
                <c:pt idx="0">
                  <c:v>5.7966762223906905</c:v>
                </c:pt>
                <c:pt idx="1">
                  <c:v>4.9943685869390277</c:v>
                </c:pt>
                <c:pt idx="2">
                  <c:v>6.5569638165776665</c:v>
                </c:pt>
                <c:pt idx="3">
                  <c:v>5.6417302206890438</c:v>
                </c:pt>
                <c:pt idx="4">
                  <c:v>5.3085448207058219</c:v>
                </c:pt>
                <c:pt idx="5">
                  <c:v>6.1094672492541484</c:v>
                </c:pt>
                <c:pt idx="6">
                  <c:v>5.6619706819306312</c:v>
                </c:pt>
                <c:pt idx="7">
                  <c:v>4.9744359494537438</c:v>
                </c:pt>
                <c:pt idx="8">
                  <c:v>3.9722632475756137</c:v>
                </c:pt>
                <c:pt idx="9">
                  <c:v>5.2617788134432351</c:v>
                </c:pt>
                <c:pt idx="10">
                  <c:v>8.5124654027163427</c:v>
                </c:pt>
                <c:pt idx="11">
                  <c:v>12.359848167808661</c:v>
                </c:pt>
                <c:pt idx="12">
                  <c:v>13.51909274137088</c:v>
                </c:pt>
                <c:pt idx="13">
                  <c:v>10.76277537605324</c:v>
                </c:pt>
                <c:pt idx="14">
                  <c:v>7.0007236763835579</c:v>
                </c:pt>
                <c:pt idx="15">
                  <c:v>5.7032697345895009</c:v>
                </c:pt>
                <c:pt idx="16">
                  <c:v>4.9649532415291064</c:v>
                </c:pt>
                <c:pt idx="17">
                  <c:v>4.6752115252272342</c:v>
                </c:pt>
                <c:pt idx="18">
                  <c:v>5.5343495896247203</c:v>
                </c:pt>
                <c:pt idx="19">
                  <c:v>6.6631019870375479</c:v>
                </c:pt>
                <c:pt idx="20">
                  <c:v>5.7222468433403133</c:v>
                </c:pt>
                <c:pt idx="21">
                  <c:v>5.9167803579568918</c:v>
                </c:pt>
                <c:pt idx="22">
                  <c:v>7.2663354413887751</c:v>
                </c:pt>
                <c:pt idx="23">
                  <c:v>10.320675531230085</c:v>
                </c:pt>
                <c:pt idx="24">
                  <c:v>25.440005103761315</c:v>
                </c:pt>
                <c:pt idx="25">
                  <c:v>22.079344405248733</c:v>
                </c:pt>
                <c:pt idx="26">
                  <c:v>17.366420987061396</c:v>
                </c:pt>
                <c:pt idx="27">
                  <c:v>12.231467072405167</c:v>
                </c:pt>
                <c:pt idx="28">
                  <c:v>7.4408495781056674</c:v>
                </c:pt>
                <c:pt idx="29">
                  <c:v>7.0134023671464005</c:v>
                </c:pt>
                <c:pt idx="30">
                  <c:v>5.9534429076705937</c:v>
                </c:pt>
                <c:pt idx="31">
                  <c:v>5.5936565881225606</c:v>
                </c:pt>
                <c:pt idx="32">
                  <c:v>5.4755185670981836</c:v>
                </c:pt>
                <c:pt idx="33">
                  <c:v>6.695126984884066</c:v>
                </c:pt>
                <c:pt idx="34">
                  <c:v>7.1676346109660454</c:v>
                </c:pt>
                <c:pt idx="35">
                  <c:v>8.6341302097037982</c:v>
                </c:pt>
                <c:pt idx="36">
                  <c:v>7.5624082986440913</c:v>
                </c:pt>
                <c:pt idx="37">
                  <c:v>6.7295623154310364</c:v>
                </c:pt>
                <c:pt idx="38">
                  <c:v>6.9884352494242465</c:v>
                </c:pt>
                <c:pt idx="39">
                  <c:v>5.4761728401466909</c:v>
                </c:pt>
                <c:pt idx="40">
                  <c:v>5.2051264772903947</c:v>
                </c:pt>
                <c:pt idx="41">
                  <c:v>4.9293637153229417</c:v>
                </c:pt>
                <c:pt idx="42">
                  <c:v>4.8744304133807059</c:v>
                </c:pt>
                <c:pt idx="43">
                  <c:v>4.8888345647709794</c:v>
                </c:pt>
                <c:pt idx="44">
                  <c:v>4.8885605017069063</c:v>
                </c:pt>
                <c:pt idx="45">
                  <c:v>6.0975839435422525</c:v>
                </c:pt>
                <c:pt idx="46">
                  <c:v>7.8470366236984308</c:v>
                </c:pt>
                <c:pt idx="47">
                  <c:v>6.5880894511033867</c:v>
                </c:pt>
                <c:pt idx="48">
                  <c:v>7.8488159333792282</c:v>
                </c:pt>
                <c:pt idx="49">
                  <c:v>6.5699025878728463</c:v>
                </c:pt>
                <c:pt idx="50">
                  <c:v>5.7457005195209341</c:v>
                </c:pt>
                <c:pt idx="51">
                  <c:v>4.5983185748347886</c:v>
                </c:pt>
                <c:pt idx="52">
                  <c:v>6.3028215634639562</c:v>
                </c:pt>
                <c:pt idx="53">
                  <c:v>5.1628712346915204</c:v>
                </c:pt>
                <c:pt idx="54">
                  <c:v>5.2994173859882938</c:v>
                </c:pt>
                <c:pt idx="55">
                  <c:v>5.2495417172580678</c:v>
                </c:pt>
                <c:pt idx="56">
                  <c:v>7.217349684682504</c:v>
                </c:pt>
                <c:pt idx="57">
                  <c:v>8.3959680206578504</c:v>
                </c:pt>
                <c:pt idx="58">
                  <c:v>10.019872349193847</c:v>
                </c:pt>
                <c:pt idx="59">
                  <c:v>8.7462758623436638</c:v>
                </c:pt>
                <c:pt idx="60">
                  <c:v>5.6440617696879816</c:v>
                </c:pt>
                <c:pt idx="61">
                  <c:v>4.174854043214415</c:v>
                </c:pt>
                <c:pt idx="62">
                  <c:v>4.2769899763448684</c:v>
                </c:pt>
                <c:pt idx="63">
                  <c:v>4.2886980802891657</c:v>
                </c:pt>
                <c:pt idx="64">
                  <c:v>3.7217273888586111</c:v>
                </c:pt>
                <c:pt idx="65">
                  <c:v>3.8457761872506202</c:v>
                </c:pt>
                <c:pt idx="66">
                  <c:v>3.2043434013557071</c:v>
                </c:pt>
                <c:pt idx="67">
                  <c:v>3.4320425154999383</c:v>
                </c:pt>
                <c:pt idx="68">
                  <c:v>5.3979281497593314</c:v>
                </c:pt>
                <c:pt idx="69">
                  <c:v>5.1575555032352147</c:v>
                </c:pt>
                <c:pt idx="70">
                  <c:v>5.4188755865853038</c:v>
                </c:pt>
                <c:pt idx="71">
                  <c:v>4.9197068277473814</c:v>
                </c:pt>
                <c:pt idx="72">
                  <c:v>7.2526171491171265</c:v>
                </c:pt>
                <c:pt idx="73">
                  <c:v>5.8952203051107261</c:v>
                </c:pt>
                <c:pt idx="74">
                  <c:v>14.162693808922606</c:v>
                </c:pt>
                <c:pt idx="75">
                  <c:v>14.711009596665997</c:v>
                </c:pt>
                <c:pt idx="76">
                  <c:v>9.2713512229825525</c:v>
                </c:pt>
                <c:pt idx="77">
                  <c:v>5.5160166631404008</c:v>
                </c:pt>
                <c:pt idx="78">
                  <c:v>4.6279412871031536</c:v>
                </c:pt>
                <c:pt idx="79">
                  <c:v>5.461934379841991</c:v>
                </c:pt>
                <c:pt idx="80">
                  <c:v>4.841644054549338</c:v>
                </c:pt>
                <c:pt idx="81">
                  <c:v>5.7577599501303807</c:v>
                </c:pt>
                <c:pt idx="82">
                  <c:v>5.9430456222731767</c:v>
                </c:pt>
                <c:pt idx="83">
                  <c:v>7.3606851678623837</c:v>
                </c:pt>
                <c:pt idx="84">
                  <c:v>10.298853436216467</c:v>
                </c:pt>
                <c:pt idx="85">
                  <c:v>8.529267020975368</c:v>
                </c:pt>
                <c:pt idx="86">
                  <c:v>10.286932354817202</c:v>
                </c:pt>
                <c:pt idx="87">
                  <c:v>6.8879090440141422</c:v>
                </c:pt>
                <c:pt idx="88">
                  <c:v>5.8279716245798401</c:v>
                </c:pt>
                <c:pt idx="89">
                  <c:v>5.9714817196959542</c:v>
                </c:pt>
                <c:pt idx="90">
                  <c:v>6.5315195497981646</c:v>
                </c:pt>
                <c:pt idx="91">
                  <c:v>6.1867778663843751</c:v>
                </c:pt>
                <c:pt idx="92">
                  <c:v>5.8873773000702103</c:v>
                </c:pt>
                <c:pt idx="93">
                  <c:v>13.090329084343326</c:v>
                </c:pt>
                <c:pt idx="94">
                  <c:v>13.573113579990403</c:v>
                </c:pt>
                <c:pt idx="95">
                  <c:v>8.9343756570300954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87-4362-97BC-DD8C9A055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15350799"/>
        <c:axId val="1615344975"/>
      </c:barChart>
      <c:catAx>
        <c:axId val="161535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15344975"/>
        <c:crosses val="autoZero"/>
        <c:auto val="1"/>
        <c:lblAlgn val="ctr"/>
        <c:lblOffset val="100"/>
        <c:noMultiLvlLbl val="0"/>
      </c:catAx>
      <c:valAx>
        <c:axId val="1615344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1535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81255468066492E-2"/>
          <c:y val="7.4652230971128566E-2"/>
          <c:w val="0.77348578302712157"/>
          <c:h val="7.812554680664918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2021年9月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A0-4C41-9078-BDE9B49772FA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'世代別～価格＋市場制度'!$D$1:$J$1</c:f>
              <c:strCache>
                <c:ptCount val="7"/>
                <c:pt idx="0">
                  <c:v>10代以下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70代以上</c:v>
                </c:pt>
              </c:strCache>
            </c:strRef>
          </c:cat>
          <c:val>
            <c:numRef>
              <c:f>'世代別～価格＋市場制度'!$D$94:$J$94</c:f>
              <c:numCache>
                <c:formatCode>General</c:formatCode>
                <c:ptCount val="7"/>
                <c:pt idx="0">
                  <c:v>1.183346669534483</c:v>
                </c:pt>
                <c:pt idx="1">
                  <c:v>4.302600476690345</c:v>
                </c:pt>
                <c:pt idx="2">
                  <c:v>8.1627104406080928</c:v>
                </c:pt>
                <c:pt idx="3">
                  <c:v>9.7153974463824824</c:v>
                </c:pt>
                <c:pt idx="4">
                  <c:v>9.7926458022542331</c:v>
                </c:pt>
                <c:pt idx="5">
                  <c:v>9.3843387625204997</c:v>
                </c:pt>
                <c:pt idx="6">
                  <c:v>5.8873773000702103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A0-4C41-9078-BDE9B49772FA}"/>
            </c:ext>
          </c:extLst>
        </c:ser>
        <c:ser>
          <c:idx val="1"/>
          <c:order val="1"/>
          <c:tx>
            <c:v>2021年11月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'世代別～価格＋市場制度'!$D$1:$J$1</c:f>
              <c:strCache>
                <c:ptCount val="7"/>
                <c:pt idx="0">
                  <c:v>10代以下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70代以上</c:v>
                </c:pt>
              </c:strCache>
            </c:strRef>
          </c:cat>
          <c:val>
            <c:numRef>
              <c:f>'世代別～価格＋市場制度'!$D$96:$J$96</c:f>
              <c:numCache>
                <c:formatCode>General</c:formatCode>
                <c:ptCount val="7"/>
                <c:pt idx="0">
                  <c:v>2.9547043754638946</c:v>
                </c:pt>
                <c:pt idx="1">
                  <c:v>8.7332626074763002</c:v>
                </c:pt>
                <c:pt idx="2">
                  <c:v>17.390878042288115</c:v>
                </c:pt>
                <c:pt idx="3">
                  <c:v>22.011310904846937</c:v>
                </c:pt>
                <c:pt idx="4">
                  <c:v>22.437477984525774</c:v>
                </c:pt>
                <c:pt idx="5">
                  <c:v>20.802946767552111</c:v>
                </c:pt>
                <c:pt idx="6">
                  <c:v>13.573113579990403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A0-4C41-9078-BDE9B4977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7958527"/>
        <c:axId val="1697958943"/>
      </c:barChart>
      <c:catAx>
        <c:axId val="1697958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97958943"/>
        <c:crosses val="autoZero"/>
        <c:auto val="1"/>
        <c:lblAlgn val="ctr"/>
        <c:lblOffset val="100"/>
        <c:noMultiLvlLbl val="0"/>
      </c:catAx>
      <c:valAx>
        <c:axId val="1697958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97958527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444881889763788E-2"/>
          <c:y val="6.0763342082239678E-2"/>
          <c:w val="0.35311023622047244"/>
          <c:h val="7.812554680664916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3"/>
            <c:marker>
              <c:symbol val="x"/>
              <c:size val="5"/>
              <c:spPr>
                <a:noFill/>
                <a:ln w="19050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AE8-468E-AD29-F81F6C505B44}"/>
              </c:ext>
            </c:extLst>
          </c:dPt>
          <c:dPt>
            <c:idx val="94"/>
            <c:marker>
              <c:symbol val="x"/>
              <c:size val="5"/>
              <c:spPr>
                <a:noFill/>
                <a:ln w="1905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AE8-468E-AD29-F81F6C505B44}"/>
              </c:ext>
            </c:extLst>
          </c:dPt>
          <c:dLbls>
            <c:dLbl>
              <c:idx val="93"/>
              <c:layout>
                <c:manualLayout>
                  <c:x val="-9.6542075163398688E-2"/>
                  <c:y val="-5.2916666666666667E-2"/>
                </c:manualLayout>
              </c:layout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E8-468E-AD29-F81F6C505B44}"/>
                </c:ext>
              </c:extLst>
            </c:dLbl>
            <c:dLbl>
              <c:idx val="94"/>
              <c:layout>
                <c:manualLayout>
                  <c:x val="-2.4748774509803922E-2"/>
                  <c:y val="-0.18507638888888889"/>
                </c:manualLayout>
              </c:layout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E8-468E-AD29-F81F6C505B44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'世代別～価格＋市場制度'!$E$2:$E$97</c:f>
              <c:numCache>
                <c:formatCode>General</c:formatCode>
                <c:ptCount val="96"/>
                <c:pt idx="0">
                  <c:v>4.3925971936337831</c:v>
                </c:pt>
                <c:pt idx="1">
                  <c:v>3.9420707535342205</c:v>
                </c:pt>
                <c:pt idx="2">
                  <c:v>5.6274834174816766</c:v>
                </c:pt>
                <c:pt idx="3">
                  <c:v>4.9752373903813032</c:v>
                </c:pt>
                <c:pt idx="4">
                  <c:v>4.5552588319771044</c:v>
                </c:pt>
                <c:pt idx="5">
                  <c:v>5.3666736972355222</c:v>
                </c:pt>
                <c:pt idx="6">
                  <c:v>5.528351375798044</c:v>
                </c:pt>
                <c:pt idx="7">
                  <c:v>4.2212754740573422</c:v>
                </c:pt>
                <c:pt idx="8">
                  <c:v>3.5413209339007476</c:v>
                </c:pt>
                <c:pt idx="9">
                  <c:v>4.11651003060242</c:v>
                </c:pt>
                <c:pt idx="10">
                  <c:v>6.3747237075215839</c:v>
                </c:pt>
                <c:pt idx="11">
                  <c:v>8.783895770146513</c:v>
                </c:pt>
                <c:pt idx="12">
                  <c:v>9.3116361064648476</c:v>
                </c:pt>
                <c:pt idx="13">
                  <c:v>8.2993834375094746</c:v>
                </c:pt>
                <c:pt idx="14">
                  <c:v>5.4705656327771148</c:v>
                </c:pt>
                <c:pt idx="15">
                  <c:v>4.8439077438751994</c:v>
                </c:pt>
                <c:pt idx="16">
                  <c:v>4.983100178008236</c:v>
                </c:pt>
                <c:pt idx="17">
                  <c:v>4.5695246869105839</c:v>
                </c:pt>
                <c:pt idx="18">
                  <c:v>4.7300153144568231</c:v>
                </c:pt>
                <c:pt idx="19">
                  <c:v>4.9622873603746758</c:v>
                </c:pt>
                <c:pt idx="20">
                  <c:v>4.1074453485754647</c:v>
                </c:pt>
                <c:pt idx="21">
                  <c:v>4.1677119418274957</c:v>
                </c:pt>
                <c:pt idx="22">
                  <c:v>5.1617992360984699</c:v>
                </c:pt>
                <c:pt idx="23">
                  <c:v>6.9640807598618082</c:v>
                </c:pt>
                <c:pt idx="24">
                  <c:v>15.21419801616692</c:v>
                </c:pt>
                <c:pt idx="25">
                  <c:v>12.584526617319545</c:v>
                </c:pt>
                <c:pt idx="26">
                  <c:v>11.124471793809846</c:v>
                </c:pt>
                <c:pt idx="27">
                  <c:v>8.3422062187143684</c:v>
                </c:pt>
                <c:pt idx="28">
                  <c:v>6.0601319065811774</c:v>
                </c:pt>
                <c:pt idx="29">
                  <c:v>5.589482774589781</c:v>
                </c:pt>
                <c:pt idx="30">
                  <c:v>4.6135608601513907</c:v>
                </c:pt>
                <c:pt idx="31">
                  <c:v>4.2144063129890252</c:v>
                </c:pt>
                <c:pt idx="32">
                  <c:v>3.8038591233232943</c:v>
                </c:pt>
                <c:pt idx="33">
                  <c:v>4.3103605137254704</c:v>
                </c:pt>
                <c:pt idx="34">
                  <c:v>4.5102070879929874</c:v>
                </c:pt>
                <c:pt idx="35">
                  <c:v>5.4422290147659176</c:v>
                </c:pt>
                <c:pt idx="36">
                  <c:v>5.379030509160839</c:v>
                </c:pt>
                <c:pt idx="37">
                  <c:v>4.5366388262744319</c:v>
                </c:pt>
                <c:pt idx="38">
                  <c:v>5.0602926948857743</c:v>
                </c:pt>
                <c:pt idx="39">
                  <c:v>4.7028867630767319</c:v>
                </c:pt>
                <c:pt idx="40">
                  <c:v>4.0778117855407965</c:v>
                </c:pt>
                <c:pt idx="41">
                  <c:v>3.7622426162059801</c:v>
                </c:pt>
                <c:pt idx="42">
                  <c:v>3.8209095621923961</c:v>
                </c:pt>
                <c:pt idx="43">
                  <c:v>3.3417732860322791</c:v>
                </c:pt>
                <c:pt idx="44">
                  <c:v>3.3590964956830303</c:v>
                </c:pt>
                <c:pt idx="45">
                  <c:v>4.3214229198215879</c:v>
                </c:pt>
                <c:pt idx="46">
                  <c:v>5.4710360863130578</c:v>
                </c:pt>
                <c:pt idx="47">
                  <c:v>4.7398870653213203</c:v>
                </c:pt>
                <c:pt idx="48">
                  <c:v>5.3166823553172105</c:v>
                </c:pt>
                <c:pt idx="49">
                  <c:v>4.4066438828283863</c:v>
                </c:pt>
                <c:pt idx="50">
                  <c:v>3.8718390265376192</c:v>
                </c:pt>
                <c:pt idx="51">
                  <c:v>4.029012176249303</c:v>
                </c:pt>
                <c:pt idx="52">
                  <c:v>6.0082603608577214</c:v>
                </c:pt>
                <c:pt idx="53">
                  <c:v>5.0838646680042263</c:v>
                </c:pt>
                <c:pt idx="54">
                  <c:v>4.599111038954117</c:v>
                </c:pt>
                <c:pt idx="55">
                  <c:v>4.1073702458668553</c:v>
                </c:pt>
                <c:pt idx="56">
                  <c:v>4.759333113238835</c:v>
                </c:pt>
                <c:pt idx="57">
                  <c:v>6.9107577469751034</c:v>
                </c:pt>
                <c:pt idx="58">
                  <c:v>6.0298384708180688</c:v>
                </c:pt>
                <c:pt idx="59">
                  <c:v>5.3870717892893474</c:v>
                </c:pt>
                <c:pt idx="60">
                  <c:v>4.2085592146714994</c:v>
                </c:pt>
                <c:pt idx="61">
                  <c:v>3.4963733730694653</c:v>
                </c:pt>
                <c:pt idx="62">
                  <c:v>3.7721956745773575</c:v>
                </c:pt>
                <c:pt idx="63">
                  <c:v>4.1170086436187185</c:v>
                </c:pt>
                <c:pt idx="64">
                  <c:v>3.9394464895623296</c:v>
                </c:pt>
                <c:pt idx="65">
                  <c:v>3.7168491721276395</c:v>
                </c:pt>
                <c:pt idx="66">
                  <c:v>3.1635105667888879</c:v>
                </c:pt>
                <c:pt idx="67">
                  <c:v>2.8907167893104226</c:v>
                </c:pt>
                <c:pt idx="68">
                  <c:v>4.262407262057847</c:v>
                </c:pt>
                <c:pt idx="69">
                  <c:v>3.2574242767277957</c:v>
                </c:pt>
                <c:pt idx="70">
                  <c:v>3.350480805683647</c:v>
                </c:pt>
                <c:pt idx="71">
                  <c:v>3.2107706493032682</c:v>
                </c:pt>
                <c:pt idx="72">
                  <c:v>5.1501140281545457</c:v>
                </c:pt>
                <c:pt idx="73">
                  <c:v>3.6179523035345151</c:v>
                </c:pt>
                <c:pt idx="74">
                  <c:v>10.397110278120433</c:v>
                </c:pt>
                <c:pt idx="75">
                  <c:v>16.603291562772522</c:v>
                </c:pt>
                <c:pt idx="76">
                  <c:v>8.3799708928103058</c:v>
                </c:pt>
                <c:pt idx="77">
                  <c:v>4.4665148367940812</c:v>
                </c:pt>
                <c:pt idx="78">
                  <c:v>3.6231533130298006</c:v>
                </c:pt>
                <c:pt idx="79">
                  <c:v>3.970299479741441</c:v>
                </c:pt>
                <c:pt idx="80">
                  <c:v>3.7611699913304539</c:v>
                </c:pt>
                <c:pt idx="81">
                  <c:v>3.5463032498699492</c:v>
                </c:pt>
                <c:pt idx="82">
                  <c:v>3.6585217223507609</c:v>
                </c:pt>
                <c:pt idx="83">
                  <c:v>4.5807257551708673</c:v>
                </c:pt>
                <c:pt idx="84">
                  <c:v>7.7391216332395576</c:v>
                </c:pt>
                <c:pt idx="85">
                  <c:v>5.1313598538967202</c:v>
                </c:pt>
                <c:pt idx="86">
                  <c:v>7.0087511551090085</c:v>
                </c:pt>
                <c:pt idx="87">
                  <c:v>5.0516357923933626</c:v>
                </c:pt>
                <c:pt idx="88">
                  <c:v>5.0283770233935545</c:v>
                </c:pt>
                <c:pt idx="89">
                  <c:v>4.7136396137919609</c:v>
                </c:pt>
                <c:pt idx="90">
                  <c:v>5.2353574303625061</c:v>
                </c:pt>
                <c:pt idx="91">
                  <c:v>4.4777048841521907</c:v>
                </c:pt>
                <c:pt idx="92">
                  <c:v>4.302600476690345</c:v>
                </c:pt>
                <c:pt idx="93">
                  <c:v>8.3294557413049066</c:v>
                </c:pt>
                <c:pt idx="94">
                  <c:v>8.7332626074763002</c:v>
                </c:pt>
                <c:pt idx="95">
                  <c:v>6.0837127588930144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E8-468E-AD29-F81F6C505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118159"/>
        <c:axId val="2112114831"/>
      </c:lineChart>
      <c:catAx>
        <c:axId val="2112118159"/>
        <c:scaling>
          <c:orientation val="minMax"/>
        </c:scaling>
        <c:delete val="1"/>
        <c:axPos val="b"/>
        <c:majorTickMark val="none"/>
        <c:minorTickMark val="none"/>
        <c:tickLblPos val="nextTo"/>
        <c:crossAx val="2112114831"/>
        <c:crosses val="autoZero"/>
        <c:auto val="1"/>
        <c:lblAlgn val="ctr"/>
        <c:lblOffset val="100"/>
        <c:noMultiLvlLbl val="0"/>
      </c:catAx>
      <c:valAx>
        <c:axId val="2112114831"/>
        <c:scaling>
          <c:orientation val="minMax"/>
          <c:max val="2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211815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3"/>
            <c:marker>
              <c:symbol val="x"/>
              <c:size val="5"/>
              <c:spPr>
                <a:noFill/>
                <a:ln w="19050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877-4F72-8FF9-7574C1D88236}"/>
              </c:ext>
            </c:extLst>
          </c:dPt>
          <c:dPt>
            <c:idx val="94"/>
            <c:marker>
              <c:symbol val="x"/>
              <c:size val="5"/>
              <c:spPr>
                <a:noFill/>
                <a:ln w="1905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877-4F72-8FF9-7574C1D88236}"/>
              </c:ext>
            </c:extLst>
          </c:dPt>
          <c:dLbls>
            <c:dLbl>
              <c:idx val="93"/>
              <c:layout>
                <c:manualLayout>
                  <c:x val="-9.1354166666666667E-2"/>
                  <c:y val="-8.0843973490926958E-17"/>
                </c:manualLayout>
              </c:layout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77-4F72-8FF9-7574C1D88236}"/>
                </c:ext>
              </c:extLst>
            </c:dLbl>
            <c:dLbl>
              <c:idx val="94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77-4F72-8FF9-7574C1D88236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'世代別～価格＋市場制度'!$F$2:$F$97</c:f>
              <c:numCache>
                <c:formatCode>General</c:formatCode>
                <c:ptCount val="96"/>
                <c:pt idx="0">
                  <c:v>9.5642406869367864</c:v>
                </c:pt>
                <c:pt idx="1">
                  <c:v>8.4992801647491589</c:v>
                </c:pt>
                <c:pt idx="2">
                  <c:v>11.770541044656611</c:v>
                </c:pt>
                <c:pt idx="3">
                  <c:v>10.421495446564567</c:v>
                </c:pt>
                <c:pt idx="4">
                  <c:v>9.4781160740787271</c:v>
                </c:pt>
                <c:pt idx="5">
                  <c:v>10.772580508692144</c:v>
                </c:pt>
                <c:pt idx="6">
                  <c:v>10.244459768589156</c:v>
                </c:pt>
                <c:pt idx="7">
                  <c:v>8.195903780873099</c:v>
                </c:pt>
                <c:pt idx="8">
                  <c:v>7.2353194966579073</c:v>
                </c:pt>
                <c:pt idx="9">
                  <c:v>8.1386428810028981</c:v>
                </c:pt>
                <c:pt idx="10">
                  <c:v>12.672644866528653</c:v>
                </c:pt>
                <c:pt idx="11">
                  <c:v>16.440316265004427</c:v>
                </c:pt>
                <c:pt idx="12">
                  <c:v>17.92605717324426</c:v>
                </c:pt>
                <c:pt idx="13">
                  <c:v>16.480647924291976</c:v>
                </c:pt>
                <c:pt idx="14">
                  <c:v>10.980228326150748</c:v>
                </c:pt>
                <c:pt idx="15">
                  <c:v>8.4961395602025505</c:v>
                </c:pt>
                <c:pt idx="16">
                  <c:v>8.6823280553210029</c:v>
                </c:pt>
                <c:pt idx="17">
                  <c:v>7.6684483772792742</c:v>
                </c:pt>
                <c:pt idx="18">
                  <c:v>8.5379752105394502</c:v>
                </c:pt>
                <c:pt idx="19">
                  <c:v>9.9870189394063775</c:v>
                </c:pt>
                <c:pt idx="20">
                  <c:v>8.4494680373172493</c:v>
                </c:pt>
                <c:pt idx="21">
                  <c:v>8.6702892102479101</c:v>
                </c:pt>
                <c:pt idx="22">
                  <c:v>10.948413035946544</c:v>
                </c:pt>
                <c:pt idx="23">
                  <c:v>14.55071112249137</c:v>
                </c:pt>
                <c:pt idx="24">
                  <c:v>34.957308972566388</c:v>
                </c:pt>
                <c:pt idx="25">
                  <c:v>28.937094672927046</c:v>
                </c:pt>
                <c:pt idx="26">
                  <c:v>22.822817533841317</c:v>
                </c:pt>
                <c:pt idx="27">
                  <c:v>16.131654783725295</c:v>
                </c:pt>
                <c:pt idx="28">
                  <c:v>11.20620858763103</c:v>
                </c:pt>
                <c:pt idx="29">
                  <c:v>10.290969592518945</c:v>
                </c:pt>
                <c:pt idx="30">
                  <c:v>8.6106195538269024</c:v>
                </c:pt>
                <c:pt idx="31">
                  <c:v>8.8138663816107936</c:v>
                </c:pt>
                <c:pt idx="32">
                  <c:v>7.9092276301172104</c:v>
                </c:pt>
                <c:pt idx="33">
                  <c:v>8.6942856604493937</c:v>
                </c:pt>
                <c:pt idx="34">
                  <c:v>9.3575346931852135</c:v>
                </c:pt>
                <c:pt idx="35">
                  <c:v>10.897795979164449</c:v>
                </c:pt>
                <c:pt idx="36">
                  <c:v>10.910566935110849</c:v>
                </c:pt>
                <c:pt idx="37">
                  <c:v>9.6876192752914676</c:v>
                </c:pt>
                <c:pt idx="38">
                  <c:v>10.702019655007168</c:v>
                </c:pt>
                <c:pt idx="39">
                  <c:v>8.3171208892845367</c:v>
                </c:pt>
                <c:pt idx="40">
                  <c:v>7.7954449609161349</c:v>
                </c:pt>
                <c:pt idx="41">
                  <c:v>7.1884276076156572</c:v>
                </c:pt>
                <c:pt idx="42">
                  <c:v>7.4877776232930069</c:v>
                </c:pt>
                <c:pt idx="43">
                  <c:v>7.2216078851490595</c:v>
                </c:pt>
                <c:pt idx="44">
                  <c:v>7.3913321125706446</c:v>
                </c:pt>
                <c:pt idx="45">
                  <c:v>8.0483706562936135</c:v>
                </c:pt>
                <c:pt idx="46">
                  <c:v>10.228140805068916</c:v>
                </c:pt>
                <c:pt idx="47">
                  <c:v>9.1259306915438447</c:v>
                </c:pt>
                <c:pt idx="48">
                  <c:v>10.497124795953924</c:v>
                </c:pt>
                <c:pt idx="49">
                  <c:v>9.2839850505860095</c:v>
                </c:pt>
                <c:pt idx="50">
                  <c:v>8.3963074339827735</c:v>
                </c:pt>
                <c:pt idx="51">
                  <c:v>7.6849787168514254</c:v>
                </c:pt>
                <c:pt idx="52">
                  <c:v>10.666274841838025</c:v>
                </c:pt>
                <c:pt idx="53">
                  <c:v>8.8065779549344949</c:v>
                </c:pt>
                <c:pt idx="54">
                  <c:v>8.4675262352494229</c:v>
                </c:pt>
                <c:pt idx="55">
                  <c:v>8.310766470592915</c:v>
                </c:pt>
                <c:pt idx="56">
                  <c:v>10.034685320439676</c:v>
                </c:pt>
                <c:pt idx="57">
                  <c:v>13.190756718962458</c:v>
                </c:pt>
                <c:pt idx="58">
                  <c:v>11.664095946566004</c:v>
                </c:pt>
                <c:pt idx="59">
                  <c:v>10.859155051069985</c:v>
                </c:pt>
                <c:pt idx="60">
                  <c:v>8.7369099552989073</c:v>
                </c:pt>
                <c:pt idx="61">
                  <c:v>7.203993975961299</c:v>
                </c:pt>
                <c:pt idx="62">
                  <c:v>7.0069782019493143</c:v>
                </c:pt>
                <c:pt idx="63">
                  <c:v>7.1555559088068152</c:v>
                </c:pt>
                <c:pt idx="64">
                  <c:v>6.9844114366610537</c:v>
                </c:pt>
                <c:pt idx="65">
                  <c:v>7.0346072512096711</c:v>
                </c:pt>
                <c:pt idx="66">
                  <c:v>5.817255279100868</c:v>
                </c:pt>
                <c:pt idx="67">
                  <c:v>5.8394023062696254</c:v>
                </c:pt>
                <c:pt idx="68">
                  <c:v>8.8844513866645212</c:v>
                </c:pt>
                <c:pt idx="69">
                  <c:v>6.3889140114230765</c:v>
                </c:pt>
                <c:pt idx="70">
                  <c:v>6.5851055573040869</c:v>
                </c:pt>
                <c:pt idx="71">
                  <c:v>6.2392448389323105</c:v>
                </c:pt>
                <c:pt idx="72">
                  <c:v>9.7750511614360889</c:v>
                </c:pt>
                <c:pt idx="73">
                  <c:v>7.6782450506775222</c:v>
                </c:pt>
                <c:pt idx="74">
                  <c:v>22.732151403636824</c:v>
                </c:pt>
                <c:pt idx="75">
                  <c:v>29.683187220613554</c:v>
                </c:pt>
                <c:pt idx="76">
                  <c:v>17.244774303854928</c:v>
                </c:pt>
                <c:pt idx="77">
                  <c:v>8.89021825420879</c:v>
                </c:pt>
                <c:pt idx="78">
                  <c:v>6.8753439253833477</c:v>
                </c:pt>
                <c:pt idx="79">
                  <c:v>7.9090300484386438</c:v>
                </c:pt>
                <c:pt idx="80">
                  <c:v>7.5472568276642615</c:v>
                </c:pt>
                <c:pt idx="81">
                  <c:v>6.99852682932727</c:v>
                </c:pt>
                <c:pt idx="82">
                  <c:v>7.1491821587430708</c:v>
                </c:pt>
                <c:pt idx="83">
                  <c:v>8.3762400682952176</c:v>
                </c:pt>
                <c:pt idx="84">
                  <c:v>14.822798421519195</c:v>
                </c:pt>
                <c:pt idx="85">
                  <c:v>10.123413179854563</c:v>
                </c:pt>
                <c:pt idx="86">
                  <c:v>13.07479538379288</c:v>
                </c:pt>
                <c:pt idx="87">
                  <c:v>9.2137507206893723</c:v>
                </c:pt>
                <c:pt idx="88">
                  <c:v>8.4991088829386126</c:v>
                </c:pt>
                <c:pt idx="89">
                  <c:v>8.661114689978243</c:v>
                </c:pt>
                <c:pt idx="90">
                  <c:v>9.5112023614482606</c:v>
                </c:pt>
                <c:pt idx="91">
                  <c:v>8.4532984093632955</c:v>
                </c:pt>
                <c:pt idx="92">
                  <c:v>8.1627104406080928</c:v>
                </c:pt>
                <c:pt idx="93">
                  <c:v>16.209303235786955</c:v>
                </c:pt>
                <c:pt idx="94">
                  <c:v>17.390878042288115</c:v>
                </c:pt>
                <c:pt idx="95">
                  <c:v>12.004895584588869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77-4F72-8FF9-7574C1D88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118159"/>
        <c:axId val="2112114831"/>
      </c:lineChart>
      <c:catAx>
        <c:axId val="2112118159"/>
        <c:scaling>
          <c:orientation val="minMax"/>
        </c:scaling>
        <c:delete val="1"/>
        <c:axPos val="b"/>
        <c:majorTickMark val="none"/>
        <c:minorTickMark val="none"/>
        <c:tickLblPos val="nextTo"/>
        <c:crossAx val="2112114831"/>
        <c:crosses val="autoZero"/>
        <c:auto val="1"/>
        <c:lblAlgn val="ctr"/>
        <c:lblOffset val="100"/>
        <c:noMultiLvlLbl val="0"/>
      </c:catAx>
      <c:valAx>
        <c:axId val="2112114831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211815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2"/>
            <c:marker>
              <c:symbol val="x"/>
              <c:size val="5"/>
              <c:spPr>
                <a:noFill/>
                <a:ln w="19050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61A-40D8-9BFE-E3B162A36AD8}"/>
              </c:ext>
            </c:extLst>
          </c:dPt>
          <c:dPt>
            <c:idx val="94"/>
            <c:marker>
              <c:symbol val="x"/>
              <c:size val="5"/>
              <c:spPr>
                <a:noFill/>
                <a:ln w="1905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61A-40D8-9BFE-E3B162A36AD8}"/>
              </c:ext>
            </c:extLst>
          </c:dPt>
          <c:dLbls>
            <c:dLbl>
              <c:idx val="92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1A-40D8-9BFE-E3B162A36AD8}"/>
                </c:ext>
              </c:extLst>
            </c:dLbl>
            <c:dLbl>
              <c:idx val="94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1A-40D8-9BFE-E3B162A36AD8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'世代別～価格＋市場制度'!$H$2:$H$97</c:f>
              <c:numCache>
                <c:formatCode>General</c:formatCode>
                <c:ptCount val="96"/>
                <c:pt idx="0">
                  <c:v>10.937731972452395</c:v>
                </c:pt>
                <c:pt idx="1">
                  <c:v>9.506785618621592</c:v>
                </c:pt>
                <c:pt idx="2">
                  <c:v>13.28939098100968</c:v>
                </c:pt>
                <c:pt idx="3">
                  <c:v>12.154419238194613</c:v>
                </c:pt>
                <c:pt idx="4">
                  <c:v>10.76724660864048</c:v>
                </c:pt>
                <c:pt idx="5">
                  <c:v>12.994253716295603</c:v>
                </c:pt>
                <c:pt idx="6">
                  <c:v>12.157780952385156</c:v>
                </c:pt>
                <c:pt idx="7">
                  <c:v>9.6110521461767284</c:v>
                </c:pt>
                <c:pt idx="8">
                  <c:v>8.41358862371996</c:v>
                </c:pt>
                <c:pt idx="9">
                  <c:v>9.9274318341447412</c:v>
                </c:pt>
                <c:pt idx="10">
                  <c:v>16.302788244433092</c:v>
                </c:pt>
                <c:pt idx="11">
                  <c:v>19.607037523035839</c:v>
                </c:pt>
                <c:pt idx="12">
                  <c:v>20.318588598755824</c:v>
                </c:pt>
                <c:pt idx="13">
                  <c:v>18.338630791095198</c:v>
                </c:pt>
                <c:pt idx="14">
                  <c:v>12.077441201644358</c:v>
                </c:pt>
                <c:pt idx="15">
                  <c:v>9.6878053681221878</c:v>
                </c:pt>
                <c:pt idx="16">
                  <c:v>9.8045849434520917</c:v>
                </c:pt>
                <c:pt idx="17">
                  <c:v>8.6539610141846186</c:v>
                </c:pt>
                <c:pt idx="18">
                  <c:v>10.096472247904861</c:v>
                </c:pt>
                <c:pt idx="19">
                  <c:v>12.107504096278715</c:v>
                </c:pt>
                <c:pt idx="20">
                  <c:v>9.9132265744197738</c:v>
                </c:pt>
                <c:pt idx="21">
                  <c:v>10.304590670179746</c:v>
                </c:pt>
                <c:pt idx="22">
                  <c:v>13.208026529274687</c:v>
                </c:pt>
                <c:pt idx="23">
                  <c:v>17.635248238609293</c:v>
                </c:pt>
                <c:pt idx="24">
                  <c:v>36.225086400822136</c:v>
                </c:pt>
                <c:pt idx="25">
                  <c:v>32.097689658977757</c:v>
                </c:pt>
                <c:pt idx="26">
                  <c:v>24.964593261656908</c:v>
                </c:pt>
                <c:pt idx="27">
                  <c:v>17.378566142770719</c:v>
                </c:pt>
                <c:pt idx="28">
                  <c:v>12.049104340667775</c:v>
                </c:pt>
                <c:pt idx="29">
                  <c:v>11.652102433386021</c:v>
                </c:pt>
                <c:pt idx="30">
                  <c:v>9.5361569459768152</c:v>
                </c:pt>
                <c:pt idx="31">
                  <c:v>9.7077765029891765</c:v>
                </c:pt>
                <c:pt idx="32">
                  <c:v>8.7751546010403505</c:v>
                </c:pt>
                <c:pt idx="33">
                  <c:v>10.188345638108085</c:v>
                </c:pt>
                <c:pt idx="34">
                  <c:v>11.080240938405304</c:v>
                </c:pt>
                <c:pt idx="35">
                  <c:v>13.883120105213708</c:v>
                </c:pt>
                <c:pt idx="36">
                  <c:v>11.747328713778295</c:v>
                </c:pt>
                <c:pt idx="37">
                  <c:v>10.147509078612879</c:v>
                </c:pt>
                <c:pt idx="38">
                  <c:v>11.064826051811592</c:v>
                </c:pt>
                <c:pt idx="39">
                  <c:v>8.843984870320881</c:v>
                </c:pt>
                <c:pt idx="40">
                  <c:v>8.2758528171998762</c:v>
                </c:pt>
                <c:pt idx="41">
                  <c:v>7.5293435197619907</c:v>
                </c:pt>
                <c:pt idx="42">
                  <c:v>7.7213836226065897</c:v>
                </c:pt>
                <c:pt idx="43">
                  <c:v>7.9392494720244384</c:v>
                </c:pt>
                <c:pt idx="44">
                  <c:v>7.4814541869549611</c:v>
                </c:pt>
                <c:pt idx="45">
                  <c:v>9.1437769916425111</c:v>
                </c:pt>
                <c:pt idx="46">
                  <c:v>12.430456298748316</c:v>
                </c:pt>
                <c:pt idx="47">
                  <c:v>10.37378051075197</c:v>
                </c:pt>
                <c:pt idx="48">
                  <c:v>11.558915668608153</c:v>
                </c:pt>
                <c:pt idx="49">
                  <c:v>9.7661516218485538</c:v>
                </c:pt>
                <c:pt idx="50">
                  <c:v>8.1323232142711195</c:v>
                </c:pt>
                <c:pt idx="51">
                  <c:v>7.8921475620148209</c:v>
                </c:pt>
                <c:pt idx="52">
                  <c:v>11.180064970664825</c:v>
                </c:pt>
                <c:pt idx="53">
                  <c:v>9.4238527090048745</c:v>
                </c:pt>
                <c:pt idx="54">
                  <c:v>8.9224028164679119</c:v>
                </c:pt>
                <c:pt idx="55">
                  <c:v>9.0067395371920433</c:v>
                </c:pt>
                <c:pt idx="56">
                  <c:v>11.440862062162081</c:v>
                </c:pt>
                <c:pt idx="57">
                  <c:v>14.937583348184051</c:v>
                </c:pt>
                <c:pt idx="58">
                  <c:v>13.857025687689273</c:v>
                </c:pt>
                <c:pt idx="59">
                  <c:v>12.760710476769287</c:v>
                </c:pt>
                <c:pt idx="60">
                  <c:v>9.106505999335635</c:v>
                </c:pt>
                <c:pt idx="61">
                  <c:v>6.9086707917387162</c:v>
                </c:pt>
                <c:pt idx="62">
                  <c:v>7.0950370939042511</c:v>
                </c:pt>
                <c:pt idx="63">
                  <c:v>7.855617919294442</c:v>
                </c:pt>
                <c:pt idx="64">
                  <c:v>7.3190563561182103</c:v>
                </c:pt>
                <c:pt idx="65">
                  <c:v>7.1525219975480905</c:v>
                </c:pt>
                <c:pt idx="66">
                  <c:v>5.675688811352356</c:v>
                </c:pt>
                <c:pt idx="67">
                  <c:v>6.2591920567565564</c:v>
                </c:pt>
                <c:pt idx="68">
                  <c:v>10.165013411529285</c:v>
                </c:pt>
                <c:pt idx="69">
                  <c:v>7.463431585320996</c:v>
                </c:pt>
                <c:pt idx="70">
                  <c:v>7.7669558872001287</c:v>
                </c:pt>
                <c:pt idx="71">
                  <c:v>7.5038974359509663</c:v>
                </c:pt>
                <c:pt idx="72">
                  <c:v>11.260862679667008</c:v>
                </c:pt>
                <c:pt idx="73">
                  <c:v>8.6038343978947474</c:v>
                </c:pt>
                <c:pt idx="74">
                  <c:v>21.562068676687769</c:v>
                </c:pt>
                <c:pt idx="75">
                  <c:v>24.778539268404881</c:v>
                </c:pt>
                <c:pt idx="76">
                  <c:v>16.841087682986306</c:v>
                </c:pt>
                <c:pt idx="77">
                  <c:v>9.2727090090614528</c:v>
                </c:pt>
                <c:pt idx="78">
                  <c:v>7.4816038394203632</c:v>
                </c:pt>
                <c:pt idx="79">
                  <c:v>8.838774525456973</c:v>
                </c:pt>
                <c:pt idx="80">
                  <c:v>7.9779547074613184</c:v>
                </c:pt>
                <c:pt idx="81">
                  <c:v>8.2380125241752431</c:v>
                </c:pt>
                <c:pt idx="82">
                  <c:v>8.6424409126640214</c:v>
                </c:pt>
                <c:pt idx="83">
                  <c:v>10.591913648067941</c:v>
                </c:pt>
                <c:pt idx="84">
                  <c:v>15.947428451706996</c:v>
                </c:pt>
                <c:pt idx="85">
                  <c:v>11.833313177431197</c:v>
                </c:pt>
                <c:pt idx="86">
                  <c:v>15.297843857470603</c:v>
                </c:pt>
                <c:pt idx="87">
                  <c:v>10.972098168818674</c:v>
                </c:pt>
                <c:pt idx="88">
                  <c:v>10.140197871614726</c:v>
                </c:pt>
                <c:pt idx="89">
                  <c:v>9.9504706296281746</c:v>
                </c:pt>
                <c:pt idx="90">
                  <c:v>11.205185552012134</c:v>
                </c:pt>
                <c:pt idx="91">
                  <c:v>10.200777474384287</c:v>
                </c:pt>
                <c:pt idx="92">
                  <c:v>9.7926458022542331</c:v>
                </c:pt>
                <c:pt idx="93">
                  <c:v>21.43063260133189</c:v>
                </c:pt>
                <c:pt idx="94">
                  <c:v>22.437477984525774</c:v>
                </c:pt>
                <c:pt idx="95">
                  <c:v>14.720487912277518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1A-40D8-9BFE-E3B162A36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118159"/>
        <c:axId val="2112114831"/>
      </c:lineChart>
      <c:catAx>
        <c:axId val="2112118159"/>
        <c:scaling>
          <c:orientation val="minMax"/>
        </c:scaling>
        <c:delete val="1"/>
        <c:axPos val="b"/>
        <c:majorTickMark val="none"/>
        <c:minorTickMark val="none"/>
        <c:tickLblPos val="nextTo"/>
        <c:crossAx val="2112114831"/>
        <c:crosses val="autoZero"/>
        <c:auto val="1"/>
        <c:lblAlgn val="ctr"/>
        <c:lblOffset val="100"/>
        <c:noMultiLvlLbl val="0"/>
      </c:catAx>
      <c:valAx>
        <c:axId val="2112114831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211815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2"/>
            <c:marker>
              <c:symbol val="x"/>
              <c:size val="5"/>
              <c:spPr>
                <a:noFill/>
                <a:ln w="19050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D44-4282-970C-9C58B9F1431E}"/>
              </c:ext>
            </c:extLst>
          </c:dPt>
          <c:dPt>
            <c:idx val="94"/>
            <c:marker>
              <c:symbol val="x"/>
              <c:size val="5"/>
              <c:spPr>
                <a:noFill/>
                <a:ln w="1905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D44-4282-970C-9C58B9F1431E}"/>
              </c:ext>
            </c:extLst>
          </c:dPt>
          <c:dLbls>
            <c:dLbl>
              <c:idx val="92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44-4282-970C-9C58B9F1431E}"/>
                </c:ext>
              </c:extLst>
            </c:dLbl>
            <c:dLbl>
              <c:idx val="9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4-4282-970C-9C58B9F1431E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'世代別～価格＋市場制度'!$I$2:$I$97</c:f>
              <c:numCache>
                <c:formatCode>General</c:formatCode>
                <c:ptCount val="96"/>
                <c:pt idx="0">
                  <c:v>9.4924297073232236</c:v>
                </c:pt>
                <c:pt idx="1">
                  <c:v>7.8086931512581579</c:v>
                </c:pt>
                <c:pt idx="2">
                  <c:v>11.068255858483447</c:v>
                </c:pt>
                <c:pt idx="3">
                  <c:v>9.918905476836402</c:v>
                </c:pt>
                <c:pt idx="4">
                  <c:v>9.1456195126944451</c:v>
                </c:pt>
                <c:pt idx="5">
                  <c:v>10.461471460950593</c:v>
                </c:pt>
                <c:pt idx="6">
                  <c:v>9.8372637731731967</c:v>
                </c:pt>
                <c:pt idx="7">
                  <c:v>7.9832426985325045</c:v>
                </c:pt>
                <c:pt idx="8">
                  <c:v>6.5624348465923745</c:v>
                </c:pt>
                <c:pt idx="9">
                  <c:v>8.4418276747550216</c:v>
                </c:pt>
                <c:pt idx="10">
                  <c:v>13.670538808986858</c:v>
                </c:pt>
                <c:pt idx="11">
                  <c:v>18.190580462046679</c:v>
                </c:pt>
                <c:pt idx="12">
                  <c:v>18.888479205954415</c:v>
                </c:pt>
                <c:pt idx="13">
                  <c:v>16.858450961658644</c:v>
                </c:pt>
                <c:pt idx="14">
                  <c:v>11.517969443669621</c:v>
                </c:pt>
                <c:pt idx="15">
                  <c:v>9.0168639056482469</c:v>
                </c:pt>
                <c:pt idx="16">
                  <c:v>8.5508372942643867</c:v>
                </c:pt>
                <c:pt idx="17">
                  <c:v>7.6762060474087876</c:v>
                </c:pt>
                <c:pt idx="18">
                  <c:v>9.1531515513839778</c:v>
                </c:pt>
                <c:pt idx="19">
                  <c:v>11.047638759747974</c:v>
                </c:pt>
                <c:pt idx="20">
                  <c:v>8.8098243804242617</c:v>
                </c:pt>
                <c:pt idx="21">
                  <c:v>9.4822791047677804</c:v>
                </c:pt>
                <c:pt idx="22">
                  <c:v>11.774246532364662</c:v>
                </c:pt>
                <c:pt idx="23">
                  <c:v>16.51902831728956</c:v>
                </c:pt>
                <c:pt idx="24">
                  <c:v>34.247540386985307</c:v>
                </c:pt>
                <c:pt idx="25">
                  <c:v>30.398159078979873</c:v>
                </c:pt>
                <c:pt idx="26">
                  <c:v>24.675366211298154</c:v>
                </c:pt>
                <c:pt idx="27">
                  <c:v>17.429154533607296</c:v>
                </c:pt>
                <c:pt idx="28">
                  <c:v>11.446384545888204</c:v>
                </c:pt>
                <c:pt idx="29">
                  <c:v>10.744565389298964</c:v>
                </c:pt>
                <c:pt idx="30">
                  <c:v>8.960182336645568</c:v>
                </c:pt>
                <c:pt idx="31">
                  <c:v>9.103028618746313</c:v>
                </c:pt>
                <c:pt idx="32">
                  <c:v>8.6664763551580748</c:v>
                </c:pt>
                <c:pt idx="33">
                  <c:v>9.7238971262024592</c:v>
                </c:pt>
                <c:pt idx="34">
                  <c:v>11.01207119819302</c:v>
                </c:pt>
                <c:pt idx="35">
                  <c:v>13.769531748385544</c:v>
                </c:pt>
                <c:pt idx="36">
                  <c:v>10.90649393674188</c:v>
                </c:pt>
                <c:pt idx="37">
                  <c:v>9.2426062784049154</c:v>
                </c:pt>
                <c:pt idx="38">
                  <c:v>10.433644771170369</c:v>
                </c:pt>
                <c:pt idx="39">
                  <c:v>8.0192731532749146</c:v>
                </c:pt>
                <c:pt idx="40">
                  <c:v>7.5902866406805538</c:v>
                </c:pt>
                <c:pt idx="41">
                  <c:v>7.3947950412756143</c:v>
                </c:pt>
                <c:pt idx="42">
                  <c:v>7.3835314019197424</c:v>
                </c:pt>
                <c:pt idx="43">
                  <c:v>7.1473226780001289</c:v>
                </c:pt>
                <c:pt idx="44">
                  <c:v>7.2494571517728126</c:v>
                </c:pt>
                <c:pt idx="45">
                  <c:v>8.9967319167274358</c:v>
                </c:pt>
                <c:pt idx="46">
                  <c:v>11.681611756084505</c:v>
                </c:pt>
                <c:pt idx="47">
                  <c:v>10.055777119837666</c:v>
                </c:pt>
                <c:pt idx="48">
                  <c:v>10.836949200569215</c:v>
                </c:pt>
                <c:pt idx="49">
                  <c:v>9.2930522709121988</c:v>
                </c:pt>
                <c:pt idx="50">
                  <c:v>8.0594315591409043</c:v>
                </c:pt>
                <c:pt idx="51">
                  <c:v>7.3851709217430423</c:v>
                </c:pt>
                <c:pt idx="52">
                  <c:v>9.7793269401476532</c:v>
                </c:pt>
                <c:pt idx="53">
                  <c:v>8.2546755601210577</c:v>
                </c:pt>
                <c:pt idx="54">
                  <c:v>7.8780948255330232</c:v>
                </c:pt>
                <c:pt idx="55">
                  <c:v>7.6555145514935861</c:v>
                </c:pt>
                <c:pt idx="56">
                  <c:v>11.065981228341405</c:v>
                </c:pt>
                <c:pt idx="57">
                  <c:v>13.159529364257168</c:v>
                </c:pt>
                <c:pt idx="58">
                  <c:v>13.347928884467338</c:v>
                </c:pt>
                <c:pt idx="59">
                  <c:v>12.037547631915881</c:v>
                </c:pt>
                <c:pt idx="60">
                  <c:v>8.529964639183401</c:v>
                </c:pt>
                <c:pt idx="61">
                  <c:v>6.2093269719866422</c:v>
                </c:pt>
                <c:pt idx="62">
                  <c:v>6.3165163295794269</c:v>
                </c:pt>
                <c:pt idx="63">
                  <c:v>6.5020034251192582</c:v>
                </c:pt>
                <c:pt idx="64">
                  <c:v>6.2362072304097085</c:v>
                </c:pt>
                <c:pt idx="65">
                  <c:v>6.1982311543891395</c:v>
                </c:pt>
                <c:pt idx="66">
                  <c:v>5.0516296199500745</c:v>
                </c:pt>
                <c:pt idx="67">
                  <c:v>5.4565139977331576</c:v>
                </c:pt>
                <c:pt idx="68">
                  <c:v>8.6629811268625634</c:v>
                </c:pt>
                <c:pt idx="69">
                  <c:v>7.0424644365543463</c:v>
                </c:pt>
                <c:pt idx="70">
                  <c:v>7.4953188576015846</c:v>
                </c:pt>
                <c:pt idx="71">
                  <c:v>6.9826365051674264</c:v>
                </c:pt>
                <c:pt idx="72">
                  <c:v>9.9414217744289672</c:v>
                </c:pt>
                <c:pt idx="73">
                  <c:v>8.0695920127522722</c:v>
                </c:pt>
                <c:pt idx="74">
                  <c:v>20.213071603861277</c:v>
                </c:pt>
                <c:pt idx="75">
                  <c:v>21.556758855480592</c:v>
                </c:pt>
                <c:pt idx="76">
                  <c:v>13.800159946403644</c:v>
                </c:pt>
                <c:pt idx="77">
                  <c:v>8.322075680269954</c:v>
                </c:pt>
                <c:pt idx="78">
                  <c:v>6.7039913582044441</c:v>
                </c:pt>
                <c:pt idx="79">
                  <c:v>7.9932319810435786</c:v>
                </c:pt>
                <c:pt idx="80">
                  <c:v>7.3813614149568725</c:v>
                </c:pt>
                <c:pt idx="81">
                  <c:v>7.954252956938535</c:v>
                </c:pt>
                <c:pt idx="82">
                  <c:v>8.2682761337194304</c:v>
                </c:pt>
                <c:pt idx="83">
                  <c:v>10.093945832842493</c:v>
                </c:pt>
                <c:pt idx="84">
                  <c:v>13.939381717674058</c:v>
                </c:pt>
                <c:pt idx="85">
                  <c:v>11.397051758280424</c:v>
                </c:pt>
                <c:pt idx="86">
                  <c:v>14.333763460762231</c:v>
                </c:pt>
                <c:pt idx="87">
                  <c:v>10.051377920519059</c:v>
                </c:pt>
                <c:pt idx="88">
                  <c:v>8.5274213156497467</c:v>
                </c:pt>
                <c:pt idx="89">
                  <c:v>9.1378115003128642</c:v>
                </c:pt>
                <c:pt idx="90">
                  <c:v>10.005306480058326</c:v>
                </c:pt>
                <c:pt idx="91">
                  <c:v>9.416457505761155</c:v>
                </c:pt>
                <c:pt idx="92">
                  <c:v>9.3843387625204997</c:v>
                </c:pt>
                <c:pt idx="93">
                  <c:v>20.117009582056486</c:v>
                </c:pt>
                <c:pt idx="94">
                  <c:v>20.802946767552111</c:v>
                </c:pt>
                <c:pt idx="95">
                  <c:v>13.936427888208749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44-4282-970C-9C58B9F14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118159"/>
        <c:axId val="2112114831"/>
      </c:lineChart>
      <c:catAx>
        <c:axId val="2112118159"/>
        <c:scaling>
          <c:orientation val="minMax"/>
        </c:scaling>
        <c:delete val="1"/>
        <c:axPos val="b"/>
        <c:majorTickMark val="none"/>
        <c:minorTickMark val="none"/>
        <c:tickLblPos val="nextTo"/>
        <c:crossAx val="2112114831"/>
        <c:crosses val="autoZero"/>
        <c:auto val="1"/>
        <c:lblAlgn val="ctr"/>
        <c:lblOffset val="100"/>
        <c:noMultiLvlLbl val="0"/>
      </c:catAx>
      <c:valAx>
        <c:axId val="2112114831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211815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2"/>
            <c:marker>
              <c:symbol val="x"/>
              <c:size val="5"/>
              <c:spPr>
                <a:noFill/>
                <a:ln w="19050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C06-4216-ACA6-AE61DDBDC544}"/>
              </c:ext>
            </c:extLst>
          </c:dPt>
          <c:dPt>
            <c:idx val="94"/>
            <c:marker>
              <c:symbol val="x"/>
              <c:size val="5"/>
              <c:spPr>
                <a:noFill/>
                <a:ln w="1905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C06-4216-ACA6-AE61DDBDC544}"/>
              </c:ext>
            </c:extLst>
          </c:dPt>
          <c:dLbls>
            <c:dLbl>
              <c:idx val="92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06-4216-ACA6-AE61DDBDC544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06-4216-ACA6-AE61DDBDC544}"/>
                </c:ext>
              </c:extLst>
            </c:dLbl>
            <c:dLbl>
              <c:idx val="94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06-4216-ACA6-AE61DDBDC544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'世代別～価格＋市場制度'!$B$2:$C$97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'世代別～価格＋市場制度'!$G$2:$G$97</c:f>
              <c:numCache>
                <c:formatCode>General</c:formatCode>
                <c:ptCount val="96"/>
                <c:pt idx="0">
                  <c:v>11.114509662341987</c:v>
                </c:pt>
                <c:pt idx="1">
                  <c:v>9.5025718411225082</c:v>
                </c:pt>
                <c:pt idx="2">
                  <c:v>13.661581742923847</c:v>
                </c:pt>
                <c:pt idx="3">
                  <c:v>12.347173912489509</c:v>
                </c:pt>
                <c:pt idx="4">
                  <c:v>11.086007842772819</c:v>
                </c:pt>
                <c:pt idx="5">
                  <c:v>12.827555812593028</c:v>
                </c:pt>
                <c:pt idx="6">
                  <c:v>12.281651395686453</c:v>
                </c:pt>
                <c:pt idx="7">
                  <c:v>9.6789748003720604</c:v>
                </c:pt>
                <c:pt idx="8">
                  <c:v>8.3678425771580205</c:v>
                </c:pt>
                <c:pt idx="9">
                  <c:v>9.8060612904980644</c:v>
                </c:pt>
                <c:pt idx="10">
                  <c:v>15.474108603983623</c:v>
                </c:pt>
                <c:pt idx="11">
                  <c:v>18.963641698166537</c:v>
                </c:pt>
                <c:pt idx="12">
                  <c:v>19.994434788274429</c:v>
                </c:pt>
                <c:pt idx="13">
                  <c:v>18.373198303938313</c:v>
                </c:pt>
                <c:pt idx="14">
                  <c:v>11.975828945490754</c:v>
                </c:pt>
                <c:pt idx="15">
                  <c:v>9.5718262860444696</c:v>
                </c:pt>
                <c:pt idx="16">
                  <c:v>9.858763265884237</c:v>
                </c:pt>
                <c:pt idx="17">
                  <c:v>8.6013919897400921</c:v>
                </c:pt>
                <c:pt idx="18">
                  <c:v>9.757968848722685</c:v>
                </c:pt>
                <c:pt idx="19">
                  <c:v>11.723510518843941</c:v>
                </c:pt>
                <c:pt idx="20">
                  <c:v>9.8141419096912923</c:v>
                </c:pt>
                <c:pt idx="21">
                  <c:v>9.8434479592417468</c:v>
                </c:pt>
                <c:pt idx="22">
                  <c:v>12.726037566107635</c:v>
                </c:pt>
                <c:pt idx="23">
                  <c:v>16.128002784314088</c:v>
                </c:pt>
                <c:pt idx="24">
                  <c:v>36.757655156792062</c:v>
                </c:pt>
                <c:pt idx="25">
                  <c:v>32.132281376453491</c:v>
                </c:pt>
                <c:pt idx="26">
                  <c:v>24.145031990858424</c:v>
                </c:pt>
                <c:pt idx="27">
                  <c:v>17.22199553683539</c:v>
                </c:pt>
                <c:pt idx="28">
                  <c:v>12.118835510591973</c:v>
                </c:pt>
                <c:pt idx="29">
                  <c:v>11.69706305856003</c:v>
                </c:pt>
                <c:pt idx="30">
                  <c:v>9.4985592459397772</c:v>
                </c:pt>
                <c:pt idx="31">
                  <c:v>9.897315703033815</c:v>
                </c:pt>
                <c:pt idx="32">
                  <c:v>8.7896961553351609</c:v>
                </c:pt>
                <c:pt idx="33">
                  <c:v>9.8436945192970011</c:v>
                </c:pt>
                <c:pt idx="34">
                  <c:v>10.943575353426725</c:v>
                </c:pt>
                <c:pt idx="35">
                  <c:v>12.95656095498526</c:v>
                </c:pt>
                <c:pt idx="36">
                  <c:v>11.861393254822064</c:v>
                </c:pt>
                <c:pt idx="37">
                  <c:v>10.4396387475519</c:v>
                </c:pt>
                <c:pt idx="38">
                  <c:v>11.313381586173946</c:v>
                </c:pt>
                <c:pt idx="39">
                  <c:v>8.9956891762714086</c:v>
                </c:pt>
                <c:pt idx="40">
                  <c:v>8.5224957788369125</c:v>
                </c:pt>
                <c:pt idx="41">
                  <c:v>7.7492239637958802</c:v>
                </c:pt>
                <c:pt idx="42">
                  <c:v>7.9406843152058464</c:v>
                </c:pt>
                <c:pt idx="43">
                  <c:v>8.1729036534032211</c:v>
                </c:pt>
                <c:pt idx="44">
                  <c:v>7.9925836384104851</c:v>
                </c:pt>
                <c:pt idx="45">
                  <c:v>8.9780432733647135</c:v>
                </c:pt>
                <c:pt idx="46">
                  <c:v>12.444573059053441</c:v>
                </c:pt>
                <c:pt idx="47">
                  <c:v>10.235884324120239</c:v>
                </c:pt>
                <c:pt idx="48">
                  <c:v>11.729970601572978</c:v>
                </c:pt>
                <c:pt idx="49">
                  <c:v>10.139253789449999</c:v>
                </c:pt>
                <c:pt idx="50">
                  <c:v>8.6334525547612824</c:v>
                </c:pt>
                <c:pt idx="51">
                  <c:v>8.5983663112991007</c:v>
                </c:pt>
                <c:pt idx="52">
                  <c:v>12.004761008381669</c:v>
                </c:pt>
                <c:pt idx="53">
                  <c:v>9.8679218676356744</c:v>
                </c:pt>
                <c:pt idx="54">
                  <c:v>9.5251836318627738</c:v>
                </c:pt>
                <c:pt idx="55">
                  <c:v>9.516231317920532</c:v>
                </c:pt>
                <c:pt idx="56">
                  <c:v>12.022513905037012</c:v>
                </c:pt>
                <c:pt idx="57">
                  <c:v>15.324853169648399</c:v>
                </c:pt>
                <c:pt idx="58">
                  <c:v>13.656261483016779</c:v>
                </c:pt>
                <c:pt idx="59">
                  <c:v>12.36473228041754</c:v>
                </c:pt>
                <c:pt idx="60">
                  <c:v>9.7853651293110477</c:v>
                </c:pt>
                <c:pt idx="61">
                  <c:v>7.6103039452713634</c:v>
                </c:pt>
                <c:pt idx="62">
                  <c:v>7.6270729829045161</c:v>
                </c:pt>
                <c:pt idx="63">
                  <c:v>8.2818228534435434</c:v>
                </c:pt>
                <c:pt idx="64">
                  <c:v>7.8585282754999692</c:v>
                </c:pt>
                <c:pt idx="65">
                  <c:v>7.834573870332683</c:v>
                </c:pt>
                <c:pt idx="66">
                  <c:v>6.205145947740367</c:v>
                </c:pt>
                <c:pt idx="67">
                  <c:v>6.7694327678298452</c:v>
                </c:pt>
                <c:pt idx="68">
                  <c:v>10.34453310813292</c:v>
                </c:pt>
                <c:pt idx="69">
                  <c:v>7.5551180516734489</c:v>
                </c:pt>
                <c:pt idx="70">
                  <c:v>7.716191168010627</c:v>
                </c:pt>
                <c:pt idx="71">
                  <c:v>7.4078275526025426</c:v>
                </c:pt>
                <c:pt idx="72">
                  <c:v>11.042313114679441</c:v>
                </c:pt>
                <c:pt idx="73">
                  <c:v>8.6296472341326673</c:v>
                </c:pt>
                <c:pt idx="74">
                  <c:v>24.677518400199734</c:v>
                </c:pt>
                <c:pt idx="75">
                  <c:v>29.41305345519288</c:v>
                </c:pt>
                <c:pt idx="76">
                  <c:v>19.006619573455541</c:v>
                </c:pt>
                <c:pt idx="77">
                  <c:v>9.7698186730629271</c:v>
                </c:pt>
                <c:pt idx="78">
                  <c:v>7.5964315722244367</c:v>
                </c:pt>
                <c:pt idx="79">
                  <c:v>9.1961092104695101</c:v>
                </c:pt>
                <c:pt idx="80">
                  <c:v>8.4142154074298734</c:v>
                </c:pt>
                <c:pt idx="81">
                  <c:v>8.0114354166119384</c:v>
                </c:pt>
                <c:pt idx="82">
                  <c:v>8.1433602059816028</c:v>
                </c:pt>
                <c:pt idx="83">
                  <c:v>9.7795390982291686</c:v>
                </c:pt>
                <c:pt idx="84">
                  <c:v>16.262230908190745</c:v>
                </c:pt>
                <c:pt idx="85">
                  <c:v>11.677086693726675</c:v>
                </c:pt>
                <c:pt idx="86">
                  <c:v>15.148956345158441</c:v>
                </c:pt>
                <c:pt idx="87">
                  <c:v>10.63499694268218</c:v>
                </c:pt>
                <c:pt idx="88">
                  <c:v>9.9429716043740139</c:v>
                </c:pt>
                <c:pt idx="89">
                  <c:v>9.9836996626132226</c:v>
                </c:pt>
                <c:pt idx="90">
                  <c:v>10.930154158046152</c:v>
                </c:pt>
                <c:pt idx="91">
                  <c:v>10.199141658435989</c:v>
                </c:pt>
                <c:pt idx="92">
                  <c:v>9.7153974463824824</c:v>
                </c:pt>
                <c:pt idx="93">
                  <c:v>20.292900726419163</c:v>
                </c:pt>
                <c:pt idx="94">
                  <c:v>22.011310904846937</c:v>
                </c:pt>
                <c:pt idx="95">
                  <c:v>14.969594891723871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06-4216-ACA6-AE61DDBDC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030944"/>
        <c:axId val="578036768"/>
      </c:lineChart>
      <c:catAx>
        <c:axId val="57803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036768"/>
        <c:crosses val="autoZero"/>
        <c:auto val="1"/>
        <c:lblAlgn val="ctr"/>
        <c:lblOffset val="100"/>
        <c:noMultiLvlLbl val="0"/>
      </c:catAx>
      <c:valAx>
        <c:axId val="578036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030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2"/>
            <c:marker>
              <c:symbol val="x"/>
              <c:size val="5"/>
              <c:spPr>
                <a:noFill/>
                <a:ln w="19050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594-4B52-B4F4-900B7122CCA0}"/>
              </c:ext>
            </c:extLst>
          </c:dPt>
          <c:dPt>
            <c:idx val="94"/>
            <c:marker>
              <c:symbol val="x"/>
              <c:size val="5"/>
              <c:spPr>
                <a:noFill/>
                <a:ln w="1905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E594-4B52-B4F4-900B7122CCA0}"/>
              </c:ext>
            </c:extLst>
          </c:dPt>
          <c:dLbls>
            <c:dLbl>
              <c:idx val="92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94-4B52-B4F4-900B7122CCA0}"/>
                </c:ext>
              </c:extLst>
            </c:dLbl>
            <c:dLbl>
              <c:idx val="94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94-4B52-B4F4-900B7122CCA0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'世代別～価格＋市場制度'!$B$2:$C$97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'世代別～価格＋市場制度'!$J$2:$J$97</c:f>
              <c:numCache>
                <c:formatCode>General</c:formatCode>
                <c:ptCount val="96"/>
                <c:pt idx="0">
                  <c:v>5.7966762223906905</c:v>
                </c:pt>
                <c:pt idx="1">
                  <c:v>4.9943685869390277</c:v>
                </c:pt>
                <c:pt idx="2">
                  <c:v>6.5569638165776665</c:v>
                </c:pt>
                <c:pt idx="3">
                  <c:v>5.6417302206890438</c:v>
                </c:pt>
                <c:pt idx="4">
                  <c:v>5.3085448207058219</c:v>
                </c:pt>
                <c:pt idx="5">
                  <c:v>6.1094672492541484</c:v>
                </c:pt>
                <c:pt idx="6">
                  <c:v>5.6619706819306312</c:v>
                </c:pt>
                <c:pt idx="7">
                  <c:v>4.9744359494537438</c:v>
                </c:pt>
                <c:pt idx="8">
                  <c:v>3.9722632475756137</c:v>
                </c:pt>
                <c:pt idx="9">
                  <c:v>5.2617788134432351</c:v>
                </c:pt>
                <c:pt idx="10">
                  <c:v>8.5124654027163427</c:v>
                </c:pt>
                <c:pt idx="11">
                  <c:v>12.359848167808661</c:v>
                </c:pt>
                <c:pt idx="12">
                  <c:v>13.51909274137088</c:v>
                </c:pt>
                <c:pt idx="13">
                  <c:v>10.76277537605324</c:v>
                </c:pt>
                <c:pt idx="14">
                  <c:v>7.0007236763835579</c:v>
                </c:pt>
                <c:pt idx="15">
                  <c:v>5.7032697345895009</c:v>
                </c:pt>
                <c:pt idx="16">
                  <c:v>4.9649532415291064</c:v>
                </c:pt>
                <c:pt idx="17">
                  <c:v>4.6752115252272342</c:v>
                </c:pt>
                <c:pt idx="18">
                  <c:v>5.5343495896247203</c:v>
                </c:pt>
                <c:pt idx="19">
                  <c:v>6.6631019870375479</c:v>
                </c:pt>
                <c:pt idx="20">
                  <c:v>5.7222468433403133</c:v>
                </c:pt>
                <c:pt idx="21">
                  <c:v>5.9167803579568918</c:v>
                </c:pt>
                <c:pt idx="22">
                  <c:v>7.2663354413887751</c:v>
                </c:pt>
                <c:pt idx="23">
                  <c:v>10.320675531230085</c:v>
                </c:pt>
                <c:pt idx="24">
                  <c:v>25.440005103761315</c:v>
                </c:pt>
                <c:pt idx="25">
                  <c:v>22.079344405248733</c:v>
                </c:pt>
                <c:pt idx="26">
                  <c:v>17.366420987061396</c:v>
                </c:pt>
                <c:pt idx="27">
                  <c:v>12.231467072405167</c:v>
                </c:pt>
                <c:pt idx="28">
                  <c:v>7.4408495781056674</c:v>
                </c:pt>
                <c:pt idx="29">
                  <c:v>7.0134023671464005</c:v>
                </c:pt>
                <c:pt idx="30">
                  <c:v>5.9534429076705937</c:v>
                </c:pt>
                <c:pt idx="31">
                  <c:v>5.5936565881225606</c:v>
                </c:pt>
                <c:pt idx="32">
                  <c:v>5.4755185670981836</c:v>
                </c:pt>
                <c:pt idx="33">
                  <c:v>6.695126984884066</c:v>
                </c:pt>
                <c:pt idx="34">
                  <c:v>7.1676346109660454</c:v>
                </c:pt>
                <c:pt idx="35">
                  <c:v>8.6341302097037982</c:v>
                </c:pt>
                <c:pt idx="36">
                  <c:v>7.5624082986440913</c:v>
                </c:pt>
                <c:pt idx="37">
                  <c:v>6.7295623154310364</c:v>
                </c:pt>
                <c:pt idx="38">
                  <c:v>6.9884352494242465</c:v>
                </c:pt>
                <c:pt idx="39">
                  <c:v>5.4761728401466909</c:v>
                </c:pt>
                <c:pt idx="40">
                  <c:v>5.2051264772903947</c:v>
                </c:pt>
                <c:pt idx="41">
                  <c:v>4.9293637153229417</c:v>
                </c:pt>
                <c:pt idx="42">
                  <c:v>4.8744304133807059</c:v>
                </c:pt>
                <c:pt idx="43">
                  <c:v>4.8888345647709794</c:v>
                </c:pt>
                <c:pt idx="44">
                  <c:v>4.8885605017069063</c:v>
                </c:pt>
                <c:pt idx="45">
                  <c:v>6.0975839435422525</c:v>
                </c:pt>
                <c:pt idx="46">
                  <c:v>7.8470366236984308</c:v>
                </c:pt>
                <c:pt idx="47">
                  <c:v>6.5880894511033867</c:v>
                </c:pt>
                <c:pt idx="48">
                  <c:v>7.8488159333792282</c:v>
                </c:pt>
                <c:pt idx="49">
                  <c:v>6.5699025878728463</c:v>
                </c:pt>
                <c:pt idx="50">
                  <c:v>5.7457005195209341</c:v>
                </c:pt>
                <c:pt idx="51">
                  <c:v>4.5983185748347886</c:v>
                </c:pt>
                <c:pt idx="52">
                  <c:v>6.3028215634639562</c:v>
                </c:pt>
                <c:pt idx="53">
                  <c:v>5.1628712346915204</c:v>
                </c:pt>
                <c:pt idx="54">
                  <c:v>5.2994173859882938</c:v>
                </c:pt>
                <c:pt idx="55">
                  <c:v>5.2495417172580678</c:v>
                </c:pt>
                <c:pt idx="56">
                  <c:v>7.217349684682504</c:v>
                </c:pt>
                <c:pt idx="57">
                  <c:v>8.3959680206578504</c:v>
                </c:pt>
                <c:pt idx="58">
                  <c:v>10.019872349193847</c:v>
                </c:pt>
                <c:pt idx="59">
                  <c:v>8.7462758623436638</c:v>
                </c:pt>
                <c:pt idx="60">
                  <c:v>5.6440617696879816</c:v>
                </c:pt>
                <c:pt idx="61">
                  <c:v>4.174854043214415</c:v>
                </c:pt>
                <c:pt idx="62">
                  <c:v>4.2769899763448684</c:v>
                </c:pt>
                <c:pt idx="63">
                  <c:v>4.2886980802891657</c:v>
                </c:pt>
                <c:pt idx="64">
                  <c:v>3.7217273888586111</c:v>
                </c:pt>
                <c:pt idx="65">
                  <c:v>3.8457761872506202</c:v>
                </c:pt>
                <c:pt idx="66">
                  <c:v>3.2043434013557071</c:v>
                </c:pt>
                <c:pt idx="67">
                  <c:v>3.4320425154999383</c:v>
                </c:pt>
                <c:pt idx="68">
                  <c:v>5.3979281497593314</c:v>
                </c:pt>
                <c:pt idx="69">
                  <c:v>5.1575555032352147</c:v>
                </c:pt>
                <c:pt idx="70">
                  <c:v>5.4188755865853038</c:v>
                </c:pt>
                <c:pt idx="71">
                  <c:v>4.9197068277473814</c:v>
                </c:pt>
                <c:pt idx="72">
                  <c:v>7.2526171491171265</c:v>
                </c:pt>
                <c:pt idx="73">
                  <c:v>5.8952203051107261</c:v>
                </c:pt>
                <c:pt idx="74">
                  <c:v>14.162693808922606</c:v>
                </c:pt>
                <c:pt idx="75">
                  <c:v>14.711009596665997</c:v>
                </c:pt>
                <c:pt idx="76">
                  <c:v>9.2713512229825525</c:v>
                </c:pt>
                <c:pt idx="77">
                  <c:v>5.5160166631404008</c:v>
                </c:pt>
                <c:pt idx="78">
                  <c:v>4.6279412871031536</c:v>
                </c:pt>
                <c:pt idx="79">
                  <c:v>5.461934379841991</c:v>
                </c:pt>
                <c:pt idx="80">
                  <c:v>4.841644054549338</c:v>
                </c:pt>
                <c:pt idx="81">
                  <c:v>5.7577599501303807</c:v>
                </c:pt>
                <c:pt idx="82">
                  <c:v>5.9430456222731767</c:v>
                </c:pt>
                <c:pt idx="83">
                  <c:v>7.3606851678623837</c:v>
                </c:pt>
                <c:pt idx="84">
                  <c:v>10.298853436216467</c:v>
                </c:pt>
                <c:pt idx="85">
                  <c:v>8.529267020975368</c:v>
                </c:pt>
                <c:pt idx="86">
                  <c:v>10.286932354817202</c:v>
                </c:pt>
                <c:pt idx="87">
                  <c:v>6.8879090440141422</c:v>
                </c:pt>
                <c:pt idx="88">
                  <c:v>5.8279716245798401</c:v>
                </c:pt>
                <c:pt idx="89">
                  <c:v>5.9714817196959542</c:v>
                </c:pt>
                <c:pt idx="90">
                  <c:v>6.5315195497981646</c:v>
                </c:pt>
                <c:pt idx="91">
                  <c:v>6.1867778663843751</c:v>
                </c:pt>
                <c:pt idx="92">
                  <c:v>5.8873773000702103</c:v>
                </c:pt>
                <c:pt idx="93">
                  <c:v>13.090329084343326</c:v>
                </c:pt>
                <c:pt idx="94">
                  <c:v>13.573113579990403</c:v>
                </c:pt>
                <c:pt idx="95">
                  <c:v>8.9343756570300954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94-4B52-B4F4-900B7122C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030944"/>
        <c:axId val="578036768"/>
      </c:lineChart>
      <c:catAx>
        <c:axId val="57803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036768"/>
        <c:crosses val="autoZero"/>
        <c:auto val="1"/>
        <c:lblAlgn val="ctr"/>
        <c:lblOffset val="100"/>
        <c:noMultiLvlLbl val="0"/>
      </c:catAx>
      <c:valAx>
        <c:axId val="578036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030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'世代別～価格＋市場制度'!$D$1</c:f>
              <c:strCache>
                <c:ptCount val="1"/>
                <c:pt idx="0">
                  <c:v>10代以下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'世代別～価格＋市場制度'!$B$2:$C$97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'世代別～価格＋市場制度'!$D$2:$D$97</c:f>
              <c:numCache>
                <c:formatCode>General</c:formatCode>
                <c:ptCount val="96"/>
                <c:pt idx="0">
                  <c:v>1.1907990347588981</c:v>
                </c:pt>
                <c:pt idx="1">
                  <c:v>1.0491090006211623</c:v>
                </c:pt>
                <c:pt idx="2">
                  <c:v>1.4500673027573299</c:v>
                </c:pt>
                <c:pt idx="3">
                  <c:v>1.4906427546577117</c:v>
                </c:pt>
                <c:pt idx="4">
                  <c:v>1.3130366611443711</c:v>
                </c:pt>
                <c:pt idx="5">
                  <c:v>1.5507584889592247</c:v>
                </c:pt>
                <c:pt idx="6">
                  <c:v>1.6635255468107386</c:v>
                </c:pt>
                <c:pt idx="7">
                  <c:v>1.3489607091244185</c:v>
                </c:pt>
                <c:pt idx="8">
                  <c:v>1.0009253430893004</c:v>
                </c:pt>
                <c:pt idx="9">
                  <c:v>1.1425434797870553</c:v>
                </c:pt>
                <c:pt idx="10">
                  <c:v>1.9055472799504432</c:v>
                </c:pt>
                <c:pt idx="11">
                  <c:v>2.5128589025884369</c:v>
                </c:pt>
                <c:pt idx="12">
                  <c:v>2.2856017637839332</c:v>
                </c:pt>
                <c:pt idx="13">
                  <c:v>1.7966483488437672</c:v>
                </c:pt>
                <c:pt idx="14">
                  <c:v>1.2637118770168998</c:v>
                </c:pt>
                <c:pt idx="15">
                  <c:v>1.1692680379477198</c:v>
                </c:pt>
                <c:pt idx="16">
                  <c:v>1.2825087818852323</c:v>
                </c:pt>
                <c:pt idx="17">
                  <c:v>1.1426639336736497</c:v>
                </c:pt>
                <c:pt idx="18">
                  <c:v>1.2871334752340897</c:v>
                </c:pt>
                <c:pt idx="19">
                  <c:v>1.4523820153096529</c:v>
                </c:pt>
                <c:pt idx="20">
                  <c:v>1.2184478160928116</c:v>
                </c:pt>
                <c:pt idx="21">
                  <c:v>1.1003648389608212</c:v>
                </c:pt>
                <c:pt idx="22">
                  <c:v>1.4073918508221952</c:v>
                </c:pt>
                <c:pt idx="23">
                  <c:v>1.7836444281796409</c:v>
                </c:pt>
                <c:pt idx="24">
                  <c:v>3.8135591820068617</c:v>
                </c:pt>
                <c:pt idx="25">
                  <c:v>3.2994981295670387</c:v>
                </c:pt>
                <c:pt idx="26">
                  <c:v>2.8793305306282826</c:v>
                </c:pt>
                <c:pt idx="27">
                  <c:v>2.2265089399860973</c:v>
                </c:pt>
                <c:pt idx="28">
                  <c:v>1.8441690694314758</c:v>
                </c:pt>
                <c:pt idx="29">
                  <c:v>1.4594158211951485</c:v>
                </c:pt>
                <c:pt idx="30">
                  <c:v>1.3384507595348212</c:v>
                </c:pt>
                <c:pt idx="31">
                  <c:v>1.191814173326335</c:v>
                </c:pt>
                <c:pt idx="32">
                  <c:v>1.2188132584467624</c:v>
                </c:pt>
                <c:pt idx="33">
                  <c:v>1.2487407644784869</c:v>
                </c:pt>
                <c:pt idx="34">
                  <c:v>1.4926175709438099</c:v>
                </c:pt>
                <c:pt idx="35">
                  <c:v>1.7200022870930727</c:v>
                </c:pt>
                <c:pt idx="36">
                  <c:v>1.2597734355321204</c:v>
                </c:pt>
                <c:pt idx="37">
                  <c:v>1.1246349948182799</c:v>
                </c:pt>
                <c:pt idx="38">
                  <c:v>1.441903660342398</c:v>
                </c:pt>
                <c:pt idx="39">
                  <c:v>1.2803845791132551</c:v>
                </c:pt>
                <c:pt idx="40">
                  <c:v>1.2520358298590428</c:v>
                </c:pt>
                <c:pt idx="41">
                  <c:v>1.2602721709487836</c:v>
                </c:pt>
                <c:pt idx="42">
                  <c:v>1.1573512823256942</c:v>
                </c:pt>
                <c:pt idx="43">
                  <c:v>1.0974859603212173</c:v>
                </c:pt>
                <c:pt idx="44">
                  <c:v>1.100020219118065</c:v>
                </c:pt>
                <c:pt idx="45">
                  <c:v>1.231357271636637</c:v>
                </c:pt>
                <c:pt idx="46">
                  <c:v>1.6530161991060928</c:v>
                </c:pt>
                <c:pt idx="47">
                  <c:v>1.4167227345842452</c:v>
                </c:pt>
                <c:pt idx="48">
                  <c:v>1.1972709365183025</c:v>
                </c:pt>
                <c:pt idx="49">
                  <c:v>1.0191923297652223</c:v>
                </c:pt>
                <c:pt idx="50">
                  <c:v>1.0508087179535055</c:v>
                </c:pt>
                <c:pt idx="51">
                  <c:v>1.0953271359642074</c:v>
                </c:pt>
                <c:pt idx="52">
                  <c:v>1.7878021014016745</c:v>
                </c:pt>
                <c:pt idx="53">
                  <c:v>1.4439032966398857</c:v>
                </c:pt>
                <c:pt idx="54">
                  <c:v>1.3534121448050558</c:v>
                </c:pt>
                <c:pt idx="55">
                  <c:v>1.2753415406616748</c:v>
                </c:pt>
                <c:pt idx="56">
                  <c:v>1.4696336888766042</c:v>
                </c:pt>
                <c:pt idx="57">
                  <c:v>2.0470171481617991</c:v>
                </c:pt>
                <c:pt idx="58">
                  <c:v>1.8835356281100455</c:v>
                </c:pt>
                <c:pt idx="59">
                  <c:v>1.6920685746933051</c:v>
                </c:pt>
                <c:pt idx="60">
                  <c:v>1.0544133061943008</c:v>
                </c:pt>
                <c:pt idx="61">
                  <c:v>0.76535681399664812</c:v>
                </c:pt>
                <c:pt idx="62">
                  <c:v>1.0752301350697702</c:v>
                </c:pt>
                <c:pt idx="63">
                  <c:v>1.1520091091892362</c:v>
                </c:pt>
                <c:pt idx="64">
                  <c:v>1.0335964773188231</c:v>
                </c:pt>
                <c:pt idx="65">
                  <c:v>1.1369778117626419</c:v>
                </c:pt>
                <c:pt idx="66">
                  <c:v>0.77152065798179359</c:v>
                </c:pt>
                <c:pt idx="67">
                  <c:v>0.79541940884984186</c:v>
                </c:pt>
                <c:pt idx="68">
                  <c:v>1.2294908932422635</c:v>
                </c:pt>
                <c:pt idx="69">
                  <c:v>0.92713322088243388</c:v>
                </c:pt>
                <c:pt idx="70">
                  <c:v>1.0875040079010967</c:v>
                </c:pt>
                <c:pt idx="71">
                  <c:v>1.0281354432672418</c:v>
                </c:pt>
                <c:pt idx="72">
                  <c:v>0.92839087943049536</c:v>
                </c:pt>
                <c:pt idx="73">
                  <c:v>0.71418687763145705</c:v>
                </c:pt>
                <c:pt idx="74">
                  <c:v>2.2081955810142175</c:v>
                </c:pt>
                <c:pt idx="75">
                  <c:v>4.0208006324902916</c:v>
                </c:pt>
                <c:pt idx="76">
                  <c:v>2.3686598402730681</c:v>
                </c:pt>
                <c:pt idx="77">
                  <c:v>1.3572215178920313</c:v>
                </c:pt>
                <c:pt idx="78">
                  <c:v>1.1869829060461827</c:v>
                </c:pt>
                <c:pt idx="79">
                  <c:v>1.1972855522125161</c:v>
                </c:pt>
                <c:pt idx="80">
                  <c:v>1.0551923949024875</c:v>
                </c:pt>
                <c:pt idx="81">
                  <c:v>1.0537054942050246</c:v>
                </c:pt>
                <c:pt idx="82">
                  <c:v>1.230420002420034</c:v>
                </c:pt>
                <c:pt idx="83">
                  <c:v>1.4991033577703294</c:v>
                </c:pt>
                <c:pt idx="84">
                  <c:v>1.3873348833352719</c:v>
                </c:pt>
                <c:pt idx="85">
                  <c:v>1.0711864778556475</c:v>
                </c:pt>
                <c:pt idx="86">
                  <c:v>1.6909956809471405</c:v>
                </c:pt>
                <c:pt idx="87">
                  <c:v>1.298590012558452</c:v>
                </c:pt>
                <c:pt idx="88">
                  <c:v>1.4935020939720189</c:v>
                </c:pt>
                <c:pt idx="89">
                  <c:v>1.45486265715345</c:v>
                </c:pt>
                <c:pt idx="90">
                  <c:v>1.5995143021215226</c:v>
                </c:pt>
                <c:pt idx="91">
                  <c:v>1.3136408068268337</c:v>
                </c:pt>
                <c:pt idx="92">
                  <c:v>1.183346669534483</c:v>
                </c:pt>
                <c:pt idx="93">
                  <c:v>2.431849567295604</c:v>
                </c:pt>
                <c:pt idx="94">
                  <c:v>2.9547043754638946</c:v>
                </c:pt>
                <c:pt idx="95">
                  <c:v>1.9966997000151532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F5-4641-B260-9553075BFD89}"/>
            </c:ext>
          </c:extLst>
        </c:ser>
        <c:ser>
          <c:idx val="1"/>
          <c:order val="1"/>
          <c:tx>
            <c:strRef>
              <c:f>'世代別～価格＋市場制度'!$E$1</c:f>
              <c:strCache>
                <c:ptCount val="1"/>
                <c:pt idx="0">
                  <c:v>20代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'世代別～価格＋市場制度'!$B$2:$C$97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'世代別～価格＋市場制度'!$E$2:$E$97</c:f>
              <c:numCache>
                <c:formatCode>General</c:formatCode>
                <c:ptCount val="96"/>
                <c:pt idx="0">
                  <c:v>4.3925971936337831</c:v>
                </c:pt>
                <c:pt idx="1">
                  <c:v>3.9420707535342205</c:v>
                </c:pt>
                <c:pt idx="2">
                  <c:v>5.6274834174816766</c:v>
                </c:pt>
                <c:pt idx="3">
                  <c:v>4.9752373903813032</c:v>
                </c:pt>
                <c:pt idx="4">
                  <c:v>4.5552588319771044</c:v>
                </c:pt>
                <c:pt idx="5">
                  <c:v>5.3666736972355222</c:v>
                </c:pt>
                <c:pt idx="6">
                  <c:v>5.528351375798044</c:v>
                </c:pt>
                <c:pt idx="7">
                  <c:v>4.2212754740573422</c:v>
                </c:pt>
                <c:pt idx="8">
                  <c:v>3.5413209339007476</c:v>
                </c:pt>
                <c:pt idx="9">
                  <c:v>4.11651003060242</c:v>
                </c:pt>
                <c:pt idx="10">
                  <c:v>6.3747237075215839</c:v>
                </c:pt>
                <c:pt idx="11">
                  <c:v>8.783895770146513</c:v>
                </c:pt>
                <c:pt idx="12">
                  <c:v>9.3116361064648476</c:v>
                </c:pt>
                <c:pt idx="13">
                  <c:v>8.2993834375094746</c:v>
                </c:pt>
                <c:pt idx="14">
                  <c:v>5.4705656327771148</c:v>
                </c:pt>
                <c:pt idx="15">
                  <c:v>4.8439077438751994</c:v>
                </c:pt>
                <c:pt idx="16">
                  <c:v>4.983100178008236</c:v>
                </c:pt>
                <c:pt idx="17">
                  <c:v>4.5695246869105839</c:v>
                </c:pt>
                <c:pt idx="18">
                  <c:v>4.7300153144568231</c:v>
                </c:pt>
                <c:pt idx="19">
                  <c:v>4.9622873603746758</c:v>
                </c:pt>
                <c:pt idx="20">
                  <c:v>4.1074453485754647</c:v>
                </c:pt>
                <c:pt idx="21">
                  <c:v>4.1677119418274957</c:v>
                </c:pt>
                <c:pt idx="22">
                  <c:v>5.1617992360984699</c:v>
                </c:pt>
                <c:pt idx="23">
                  <c:v>6.9640807598618082</c:v>
                </c:pt>
                <c:pt idx="24">
                  <c:v>15.21419801616692</c:v>
                </c:pt>
                <c:pt idx="25">
                  <c:v>12.584526617319545</c:v>
                </c:pt>
                <c:pt idx="26">
                  <c:v>11.124471793809846</c:v>
                </c:pt>
                <c:pt idx="27">
                  <c:v>8.3422062187143684</c:v>
                </c:pt>
                <c:pt idx="28">
                  <c:v>6.0601319065811774</c:v>
                </c:pt>
                <c:pt idx="29">
                  <c:v>5.589482774589781</c:v>
                </c:pt>
                <c:pt idx="30">
                  <c:v>4.6135608601513907</c:v>
                </c:pt>
                <c:pt idx="31">
                  <c:v>4.2144063129890252</c:v>
                </c:pt>
                <c:pt idx="32">
                  <c:v>3.8038591233232943</c:v>
                </c:pt>
                <c:pt idx="33">
                  <c:v>4.3103605137254704</c:v>
                </c:pt>
                <c:pt idx="34">
                  <c:v>4.5102070879929874</c:v>
                </c:pt>
                <c:pt idx="35">
                  <c:v>5.4422290147659176</c:v>
                </c:pt>
                <c:pt idx="36">
                  <c:v>5.379030509160839</c:v>
                </c:pt>
                <c:pt idx="37">
                  <c:v>4.5366388262744319</c:v>
                </c:pt>
                <c:pt idx="38">
                  <c:v>5.0602926948857743</c:v>
                </c:pt>
                <c:pt idx="39">
                  <c:v>4.7028867630767319</c:v>
                </c:pt>
                <c:pt idx="40">
                  <c:v>4.0778117855407965</c:v>
                </c:pt>
                <c:pt idx="41">
                  <c:v>3.7622426162059801</c:v>
                </c:pt>
                <c:pt idx="42">
                  <c:v>3.8209095621923961</c:v>
                </c:pt>
                <c:pt idx="43">
                  <c:v>3.3417732860322791</c:v>
                </c:pt>
                <c:pt idx="44">
                  <c:v>3.3590964956830303</c:v>
                </c:pt>
                <c:pt idx="45">
                  <c:v>4.3214229198215879</c:v>
                </c:pt>
                <c:pt idx="46">
                  <c:v>5.4710360863130578</c:v>
                </c:pt>
                <c:pt idx="47">
                  <c:v>4.7398870653213203</c:v>
                </c:pt>
                <c:pt idx="48">
                  <c:v>5.3166823553172105</c:v>
                </c:pt>
                <c:pt idx="49">
                  <c:v>4.4066438828283863</c:v>
                </c:pt>
                <c:pt idx="50">
                  <c:v>3.8718390265376192</c:v>
                </c:pt>
                <c:pt idx="51">
                  <c:v>4.029012176249303</c:v>
                </c:pt>
                <c:pt idx="52">
                  <c:v>6.0082603608577214</c:v>
                </c:pt>
                <c:pt idx="53">
                  <c:v>5.0838646680042263</c:v>
                </c:pt>
                <c:pt idx="54">
                  <c:v>4.599111038954117</c:v>
                </c:pt>
                <c:pt idx="55">
                  <c:v>4.1073702458668553</c:v>
                </c:pt>
                <c:pt idx="56">
                  <c:v>4.759333113238835</c:v>
                </c:pt>
                <c:pt idx="57">
                  <c:v>6.9107577469751034</c:v>
                </c:pt>
                <c:pt idx="58">
                  <c:v>6.0298384708180688</c:v>
                </c:pt>
                <c:pt idx="59">
                  <c:v>5.3870717892893474</c:v>
                </c:pt>
                <c:pt idx="60">
                  <c:v>4.2085592146714994</c:v>
                </c:pt>
                <c:pt idx="61">
                  <c:v>3.4963733730694653</c:v>
                </c:pt>
                <c:pt idx="62">
                  <c:v>3.7721956745773575</c:v>
                </c:pt>
                <c:pt idx="63">
                  <c:v>4.1170086436187185</c:v>
                </c:pt>
                <c:pt idx="64">
                  <c:v>3.9394464895623296</c:v>
                </c:pt>
                <c:pt idx="65">
                  <c:v>3.7168491721276395</c:v>
                </c:pt>
                <c:pt idx="66">
                  <c:v>3.1635105667888879</c:v>
                </c:pt>
                <c:pt idx="67">
                  <c:v>2.8907167893104226</c:v>
                </c:pt>
                <c:pt idx="68">
                  <c:v>4.262407262057847</c:v>
                </c:pt>
                <c:pt idx="69">
                  <c:v>3.2574242767277957</c:v>
                </c:pt>
                <c:pt idx="70">
                  <c:v>3.350480805683647</c:v>
                </c:pt>
                <c:pt idx="71">
                  <c:v>3.2107706493032682</c:v>
                </c:pt>
                <c:pt idx="72">
                  <c:v>5.1501140281545457</c:v>
                </c:pt>
                <c:pt idx="73">
                  <c:v>3.6179523035345151</c:v>
                </c:pt>
                <c:pt idx="74">
                  <c:v>10.397110278120433</c:v>
                </c:pt>
                <c:pt idx="75">
                  <c:v>16.603291562772522</c:v>
                </c:pt>
                <c:pt idx="76">
                  <c:v>8.3799708928103058</c:v>
                </c:pt>
                <c:pt idx="77">
                  <c:v>4.4665148367940812</c:v>
                </c:pt>
                <c:pt idx="78">
                  <c:v>3.6231533130298006</c:v>
                </c:pt>
                <c:pt idx="79">
                  <c:v>3.970299479741441</c:v>
                </c:pt>
                <c:pt idx="80">
                  <c:v>3.7611699913304539</c:v>
                </c:pt>
                <c:pt idx="81">
                  <c:v>3.5463032498699492</c:v>
                </c:pt>
                <c:pt idx="82">
                  <c:v>3.6585217223507609</c:v>
                </c:pt>
                <c:pt idx="83">
                  <c:v>4.5807257551708673</c:v>
                </c:pt>
                <c:pt idx="84">
                  <c:v>7.7391216332395576</c:v>
                </c:pt>
                <c:pt idx="85">
                  <c:v>5.1313598538967202</c:v>
                </c:pt>
                <c:pt idx="86">
                  <c:v>7.0087511551090085</c:v>
                </c:pt>
                <c:pt idx="87">
                  <c:v>5.0516357923933626</c:v>
                </c:pt>
                <c:pt idx="88">
                  <c:v>5.0283770233935545</c:v>
                </c:pt>
                <c:pt idx="89">
                  <c:v>4.7136396137919609</c:v>
                </c:pt>
                <c:pt idx="90">
                  <c:v>5.2353574303625061</c:v>
                </c:pt>
                <c:pt idx="91">
                  <c:v>4.4777048841521907</c:v>
                </c:pt>
                <c:pt idx="92">
                  <c:v>4.302600476690345</c:v>
                </c:pt>
                <c:pt idx="93">
                  <c:v>8.3294557413049066</c:v>
                </c:pt>
                <c:pt idx="94">
                  <c:v>8.7332626074763002</c:v>
                </c:pt>
                <c:pt idx="95">
                  <c:v>6.0837127588930144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F5-4641-B260-9553075BFD89}"/>
            </c:ext>
          </c:extLst>
        </c:ser>
        <c:ser>
          <c:idx val="2"/>
          <c:order val="2"/>
          <c:tx>
            <c:strRef>
              <c:f>'世代別～価格＋市場制度'!$F$1</c:f>
              <c:strCache>
                <c:ptCount val="1"/>
                <c:pt idx="0">
                  <c:v>30代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'世代別～価格＋市場制度'!$B$2:$C$97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'世代別～価格＋市場制度'!$F$2:$F$97</c:f>
              <c:numCache>
                <c:formatCode>General</c:formatCode>
                <c:ptCount val="96"/>
                <c:pt idx="0">
                  <c:v>9.5642406869367864</c:v>
                </c:pt>
                <c:pt idx="1">
                  <c:v>8.4992801647491589</c:v>
                </c:pt>
                <c:pt idx="2">
                  <c:v>11.770541044656611</c:v>
                </c:pt>
                <c:pt idx="3">
                  <c:v>10.421495446564567</c:v>
                </c:pt>
                <c:pt idx="4">
                  <c:v>9.4781160740787271</c:v>
                </c:pt>
                <c:pt idx="5">
                  <c:v>10.772580508692144</c:v>
                </c:pt>
                <c:pt idx="6">
                  <c:v>10.244459768589156</c:v>
                </c:pt>
                <c:pt idx="7">
                  <c:v>8.195903780873099</c:v>
                </c:pt>
                <c:pt idx="8">
                  <c:v>7.2353194966579073</c:v>
                </c:pt>
                <c:pt idx="9">
                  <c:v>8.1386428810028981</c:v>
                </c:pt>
                <c:pt idx="10">
                  <c:v>12.672644866528653</c:v>
                </c:pt>
                <c:pt idx="11">
                  <c:v>16.440316265004427</c:v>
                </c:pt>
                <c:pt idx="12">
                  <c:v>17.92605717324426</c:v>
                </c:pt>
                <c:pt idx="13">
                  <c:v>16.480647924291976</c:v>
                </c:pt>
                <c:pt idx="14">
                  <c:v>10.980228326150748</c:v>
                </c:pt>
                <c:pt idx="15">
                  <c:v>8.4961395602025505</c:v>
                </c:pt>
                <c:pt idx="16">
                  <c:v>8.6823280553210029</c:v>
                </c:pt>
                <c:pt idx="17">
                  <c:v>7.6684483772792742</c:v>
                </c:pt>
                <c:pt idx="18">
                  <c:v>8.5379752105394502</c:v>
                </c:pt>
                <c:pt idx="19">
                  <c:v>9.9870189394063775</c:v>
                </c:pt>
                <c:pt idx="20">
                  <c:v>8.4494680373172493</c:v>
                </c:pt>
                <c:pt idx="21">
                  <c:v>8.6702892102479101</c:v>
                </c:pt>
                <c:pt idx="22">
                  <c:v>10.948413035946544</c:v>
                </c:pt>
                <c:pt idx="23">
                  <c:v>14.55071112249137</c:v>
                </c:pt>
                <c:pt idx="24">
                  <c:v>34.957308972566388</c:v>
                </c:pt>
                <c:pt idx="25">
                  <c:v>28.937094672927046</c:v>
                </c:pt>
                <c:pt idx="26">
                  <c:v>22.822817533841317</c:v>
                </c:pt>
                <c:pt idx="27">
                  <c:v>16.131654783725295</c:v>
                </c:pt>
                <c:pt idx="28">
                  <c:v>11.20620858763103</c:v>
                </c:pt>
                <c:pt idx="29">
                  <c:v>10.290969592518945</c:v>
                </c:pt>
                <c:pt idx="30">
                  <c:v>8.6106195538269024</c:v>
                </c:pt>
                <c:pt idx="31">
                  <c:v>8.8138663816107936</c:v>
                </c:pt>
                <c:pt idx="32">
                  <c:v>7.9092276301172104</c:v>
                </c:pt>
                <c:pt idx="33">
                  <c:v>8.6942856604493937</c:v>
                </c:pt>
                <c:pt idx="34">
                  <c:v>9.3575346931852135</c:v>
                </c:pt>
                <c:pt idx="35">
                  <c:v>10.897795979164449</c:v>
                </c:pt>
                <c:pt idx="36">
                  <c:v>10.910566935110849</c:v>
                </c:pt>
                <c:pt idx="37">
                  <c:v>9.6876192752914676</c:v>
                </c:pt>
                <c:pt idx="38">
                  <c:v>10.702019655007168</c:v>
                </c:pt>
                <c:pt idx="39">
                  <c:v>8.3171208892845367</c:v>
                </c:pt>
                <c:pt idx="40">
                  <c:v>7.7954449609161349</c:v>
                </c:pt>
                <c:pt idx="41">
                  <c:v>7.1884276076156572</c:v>
                </c:pt>
                <c:pt idx="42">
                  <c:v>7.4877776232930069</c:v>
                </c:pt>
                <c:pt idx="43">
                  <c:v>7.2216078851490595</c:v>
                </c:pt>
                <c:pt idx="44">
                  <c:v>7.3913321125706446</c:v>
                </c:pt>
                <c:pt idx="45">
                  <c:v>8.0483706562936135</c:v>
                </c:pt>
                <c:pt idx="46">
                  <c:v>10.228140805068916</c:v>
                </c:pt>
                <c:pt idx="47">
                  <c:v>9.1259306915438447</c:v>
                </c:pt>
                <c:pt idx="48">
                  <c:v>10.497124795953924</c:v>
                </c:pt>
                <c:pt idx="49">
                  <c:v>9.2839850505860095</c:v>
                </c:pt>
                <c:pt idx="50">
                  <c:v>8.3963074339827735</c:v>
                </c:pt>
                <c:pt idx="51">
                  <c:v>7.6849787168514254</c:v>
                </c:pt>
                <c:pt idx="52">
                  <c:v>10.666274841838025</c:v>
                </c:pt>
                <c:pt idx="53">
                  <c:v>8.8065779549344949</c:v>
                </c:pt>
                <c:pt idx="54">
                  <c:v>8.4675262352494229</c:v>
                </c:pt>
                <c:pt idx="55">
                  <c:v>8.310766470592915</c:v>
                </c:pt>
                <c:pt idx="56">
                  <c:v>10.034685320439676</c:v>
                </c:pt>
                <c:pt idx="57">
                  <c:v>13.190756718962458</c:v>
                </c:pt>
                <c:pt idx="58">
                  <c:v>11.664095946566004</c:v>
                </c:pt>
                <c:pt idx="59">
                  <c:v>10.859155051069985</c:v>
                </c:pt>
                <c:pt idx="60">
                  <c:v>8.7369099552989073</c:v>
                </c:pt>
                <c:pt idx="61">
                  <c:v>7.203993975961299</c:v>
                </c:pt>
                <c:pt idx="62">
                  <c:v>7.0069782019493143</c:v>
                </c:pt>
                <c:pt idx="63">
                  <c:v>7.1555559088068152</c:v>
                </c:pt>
                <c:pt idx="64">
                  <c:v>6.9844114366610537</c:v>
                </c:pt>
                <c:pt idx="65">
                  <c:v>7.0346072512096711</c:v>
                </c:pt>
                <c:pt idx="66">
                  <c:v>5.817255279100868</c:v>
                </c:pt>
                <c:pt idx="67">
                  <c:v>5.8394023062696254</c:v>
                </c:pt>
                <c:pt idx="68">
                  <c:v>8.8844513866645212</c:v>
                </c:pt>
                <c:pt idx="69">
                  <c:v>6.3889140114230765</c:v>
                </c:pt>
                <c:pt idx="70">
                  <c:v>6.5851055573040869</c:v>
                </c:pt>
                <c:pt idx="71">
                  <c:v>6.2392448389323105</c:v>
                </c:pt>
                <c:pt idx="72">
                  <c:v>9.7750511614360889</c:v>
                </c:pt>
                <c:pt idx="73">
                  <c:v>7.6782450506775222</c:v>
                </c:pt>
                <c:pt idx="74">
                  <c:v>22.732151403636824</c:v>
                </c:pt>
                <c:pt idx="75">
                  <c:v>29.683187220613554</c:v>
                </c:pt>
                <c:pt idx="76">
                  <c:v>17.244774303854928</c:v>
                </c:pt>
                <c:pt idx="77">
                  <c:v>8.89021825420879</c:v>
                </c:pt>
                <c:pt idx="78">
                  <c:v>6.8753439253833477</c:v>
                </c:pt>
                <c:pt idx="79">
                  <c:v>7.9090300484386438</c:v>
                </c:pt>
                <c:pt idx="80">
                  <c:v>7.5472568276642615</c:v>
                </c:pt>
                <c:pt idx="81">
                  <c:v>6.99852682932727</c:v>
                </c:pt>
                <c:pt idx="82">
                  <c:v>7.1491821587430708</c:v>
                </c:pt>
                <c:pt idx="83">
                  <c:v>8.3762400682952176</c:v>
                </c:pt>
                <c:pt idx="84">
                  <c:v>14.822798421519195</c:v>
                </c:pt>
                <c:pt idx="85">
                  <c:v>10.123413179854563</c:v>
                </c:pt>
                <c:pt idx="86">
                  <c:v>13.07479538379288</c:v>
                </c:pt>
                <c:pt idx="87">
                  <c:v>9.2137507206893723</c:v>
                </c:pt>
                <c:pt idx="88">
                  <c:v>8.4991088829386126</c:v>
                </c:pt>
                <c:pt idx="89">
                  <c:v>8.661114689978243</c:v>
                </c:pt>
                <c:pt idx="90">
                  <c:v>9.5112023614482606</c:v>
                </c:pt>
                <c:pt idx="91">
                  <c:v>8.4532984093632955</c:v>
                </c:pt>
                <c:pt idx="92">
                  <c:v>8.1627104406080928</c:v>
                </c:pt>
                <c:pt idx="93">
                  <c:v>16.209303235786955</c:v>
                </c:pt>
                <c:pt idx="94">
                  <c:v>17.390878042288115</c:v>
                </c:pt>
                <c:pt idx="95">
                  <c:v>12.004895584588869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F5-4641-B260-9553075BFD89}"/>
            </c:ext>
          </c:extLst>
        </c:ser>
        <c:ser>
          <c:idx val="3"/>
          <c:order val="3"/>
          <c:tx>
            <c:strRef>
              <c:f>'世代別～価格＋市場制度'!$G$1</c:f>
              <c:strCache>
                <c:ptCount val="1"/>
                <c:pt idx="0">
                  <c:v>40代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'世代別～価格＋市場制度'!$B$2:$C$97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'世代別～価格＋市場制度'!$G$2:$G$97</c:f>
              <c:numCache>
                <c:formatCode>General</c:formatCode>
                <c:ptCount val="96"/>
                <c:pt idx="0">
                  <c:v>11.114509662341987</c:v>
                </c:pt>
                <c:pt idx="1">
                  <c:v>9.5025718411225082</c:v>
                </c:pt>
                <c:pt idx="2">
                  <c:v>13.661581742923847</c:v>
                </c:pt>
                <c:pt idx="3">
                  <c:v>12.347173912489509</c:v>
                </c:pt>
                <c:pt idx="4">
                  <c:v>11.086007842772819</c:v>
                </c:pt>
                <c:pt idx="5">
                  <c:v>12.827555812593028</c:v>
                </c:pt>
                <c:pt idx="6">
                  <c:v>12.281651395686453</c:v>
                </c:pt>
                <c:pt idx="7">
                  <c:v>9.6789748003720604</c:v>
                </c:pt>
                <c:pt idx="8">
                  <c:v>8.3678425771580205</c:v>
                </c:pt>
                <c:pt idx="9">
                  <c:v>9.8060612904980644</c:v>
                </c:pt>
                <c:pt idx="10">
                  <c:v>15.474108603983623</c:v>
                </c:pt>
                <c:pt idx="11">
                  <c:v>18.963641698166537</c:v>
                </c:pt>
                <c:pt idx="12">
                  <c:v>19.994434788274429</c:v>
                </c:pt>
                <c:pt idx="13">
                  <c:v>18.373198303938313</c:v>
                </c:pt>
                <c:pt idx="14">
                  <c:v>11.975828945490754</c:v>
                </c:pt>
                <c:pt idx="15">
                  <c:v>9.5718262860444696</c:v>
                </c:pt>
                <c:pt idx="16">
                  <c:v>9.858763265884237</c:v>
                </c:pt>
                <c:pt idx="17">
                  <c:v>8.6013919897400921</c:v>
                </c:pt>
                <c:pt idx="18">
                  <c:v>9.757968848722685</c:v>
                </c:pt>
                <c:pt idx="19">
                  <c:v>11.723510518843941</c:v>
                </c:pt>
                <c:pt idx="20">
                  <c:v>9.8141419096912923</c:v>
                </c:pt>
                <c:pt idx="21">
                  <c:v>9.8434479592417468</c:v>
                </c:pt>
                <c:pt idx="22">
                  <c:v>12.726037566107635</c:v>
                </c:pt>
                <c:pt idx="23">
                  <c:v>16.128002784314088</c:v>
                </c:pt>
                <c:pt idx="24">
                  <c:v>36.757655156792062</c:v>
                </c:pt>
                <c:pt idx="25">
                  <c:v>32.132281376453491</c:v>
                </c:pt>
                <c:pt idx="26">
                  <c:v>24.145031990858424</c:v>
                </c:pt>
                <c:pt idx="27">
                  <c:v>17.22199553683539</c:v>
                </c:pt>
                <c:pt idx="28">
                  <c:v>12.118835510591973</c:v>
                </c:pt>
                <c:pt idx="29">
                  <c:v>11.69706305856003</c:v>
                </c:pt>
                <c:pt idx="30">
                  <c:v>9.4985592459397772</c:v>
                </c:pt>
                <c:pt idx="31">
                  <c:v>9.897315703033815</c:v>
                </c:pt>
                <c:pt idx="32">
                  <c:v>8.7896961553351609</c:v>
                </c:pt>
                <c:pt idx="33">
                  <c:v>9.8436945192970011</c:v>
                </c:pt>
                <c:pt idx="34">
                  <c:v>10.943575353426725</c:v>
                </c:pt>
                <c:pt idx="35">
                  <c:v>12.95656095498526</c:v>
                </c:pt>
                <c:pt idx="36">
                  <c:v>11.861393254822064</c:v>
                </c:pt>
                <c:pt idx="37">
                  <c:v>10.4396387475519</c:v>
                </c:pt>
                <c:pt idx="38">
                  <c:v>11.313381586173946</c:v>
                </c:pt>
                <c:pt idx="39">
                  <c:v>8.9956891762714086</c:v>
                </c:pt>
                <c:pt idx="40">
                  <c:v>8.5224957788369125</c:v>
                </c:pt>
                <c:pt idx="41">
                  <c:v>7.7492239637958802</c:v>
                </c:pt>
                <c:pt idx="42">
                  <c:v>7.9406843152058464</c:v>
                </c:pt>
                <c:pt idx="43">
                  <c:v>8.1729036534032211</c:v>
                </c:pt>
                <c:pt idx="44">
                  <c:v>7.9925836384104851</c:v>
                </c:pt>
                <c:pt idx="45">
                  <c:v>8.9780432733647135</c:v>
                </c:pt>
                <c:pt idx="46">
                  <c:v>12.444573059053441</c:v>
                </c:pt>
                <c:pt idx="47">
                  <c:v>10.235884324120239</c:v>
                </c:pt>
                <c:pt idx="48">
                  <c:v>11.729970601572978</c:v>
                </c:pt>
                <c:pt idx="49">
                  <c:v>10.139253789449999</c:v>
                </c:pt>
                <c:pt idx="50">
                  <c:v>8.6334525547612824</c:v>
                </c:pt>
                <c:pt idx="51">
                  <c:v>8.5983663112991007</c:v>
                </c:pt>
                <c:pt idx="52">
                  <c:v>12.004761008381669</c:v>
                </c:pt>
                <c:pt idx="53">
                  <c:v>9.8679218676356744</c:v>
                </c:pt>
                <c:pt idx="54">
                  <c:v>9.5251836318627738</c:v>
                </c:pt>
                <c:pt idx="55">
                  <c:v>9.516231317920532</c:v>
                </c:pt>
                <c:pt idx="56">
                  <c:v>12.022513905037012</c:v>
                </c:pt>
                <c:pt idx="57">
                  <c:v>15.324853169648399</c:v>
                </c:pt>
                <c:pt idx="58">
                  <c:v>13.656261483016779</c:v>
                </c:pt>
                <c:pt idx="59">
                  <c:v>12.36473228041754</c:v>
                </c:pt>
                <c:pt idx="60">
                  <c:v>9.7853651293110477</c:v>
                </c:pt>
                <c:pt idx="61">
                  <c:v>7.6103039452713634</c:v>
                </c:pt>
                <c:pt idx="62">
                  <c:v>7.6270729829045161</c:v>
                </c:pt>
                <c:pt idx="63">
                  <c:v>8.2818228534435434</c:v>
                </c:pt>
                <c:pt idx="64">
                  <c:v>7.8585282754999692</c:v>
                </c:pt>
                <c:pt idx="65">
                  <c:v>7.834573870332683</c:v>
                </c:pt>
                <c:pt idx="66">
                  <c:v>6.205145947740367</c:v>
                </c:pt>
                <c:pt idx="67">
                  <c:v>6.7694327678298452</c:v>
                </c:pt>
                <c:pt idx="68">
                  <c:v>10.34453310813292</c:v>
                </c:pt>
                <c:pt idx="69">
                  <c:v>7.5551180516734489</c:v>
                </c:pt>
                <c:pt idx="70">
                  <c:v>7.716191168010627</c:v>
                </c:pt>
                <c:pt idx="71">
                  <c:v>7.4078275526025426</c:v>
                </c:pt>
                <c:pt idx="72">
                  <c:v>11.042313114679441</c:v>
                </c:pt>
                <c:pt idx="73">
                  <c:v>8.6296472341326673</c:v>
                </c:pt>
                <c:pt idx="74">
                  <c:v>24.677518400199734</c:v>
                </c:pt>
                <c:pt idx="75">
                  <c:v>29.41305345519288</c:v>
                </c:pt>
                <c:pt idx="76">
                  <c:v>19.006619573455541</c:v>
                </c:pt>
                <c:pt idx="77">
                  <c:v>9.7698186730629271</c:v>
                </c:pt>
                <c:pt idx="78">
                  <c:v>7.5964315722244367</c:v>
                </c:pt>
                <c:pt idx="79">
                  <c:v>9.1961092104695101</c:v>
                </c:pt>
                <c:pt idx="80">
                  <c:v>8.4142154074298734</c:v>
                </c:pt>
                <c:pt idx="81">
                  <c:v>8.0114354166119384</c:v>
                </c:pt>
                <c:pt idx="82">
                  <c:v>8.1433602059816028</c:v>
                </c:pt>
                <c:pt idx="83">
                  <c:v>9.7795390982291686</c:v>
                </c:pt>
                <c:pt idx="84">
                  <c:v>16.262230908190745</c:v>
                </c:pt>
                <c:pt idx="85">
                  <c:v>11.677086693726675</c:v>
                </c:pt>
                <c:pt idx="86">
                  <c:v>15.148956345158441</c:v>
                </c:pt>
                <c:pt idx="87">
                  <c:v>10.63499694268218</c:v>
                </c:pt>
                <c:pt idx="88">
                  <c:v>9.9429716043740139</c:v>
                </c:pt>
                <c:pt idx="89">
                  <c:v>9.9836996626132226</c:v>
                </c:pt>
                <c:pt idx="90">
                  <c:v>10.930154158046152</c:v>
                </c:pt>
                <c:pt idx="91">
                  <c:v>10.199141658435989</c:v>
                </c:pt>
                <c:pt idx="92">
                  <c:v>9.7153974463824824</c:v>
                </c:pt>
                <c:pt idx="93">
                  <c:v>20.292900726419163</c:v>
                </c:pt>
                <c:pt idx="94">
                  <c:v>22.011310904846937</c:v>
                </c:pt>
                <c:pt idx="95">
                  <c:v>14.969594891723871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F5-4641-B260-9553075BFD89}"/>
            </c:ext>
          </c:extLst>
        </c:ser>
        <c:ser>
          <c:idx val="4"/>
          <c:order val="4"/>
          <c:tx>
            <c:strRef>
              <c:f>'世代別～価格＋市場制度'!$H$1</c:f>
              <c:strCache>
                <c:ptCount val="1"/>
                <c:pt idx="0">
                  <c:v>50代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'世代別～価格＋市場制度'!$B$2:$C$97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'世代別～価格＋市場制度'!$H$2:$H$97</c:f>
              <c:numCache>
                <c:formatCode>General</c:formatCode>
                <c:ptCount val="96"/>
                <c:pt idx="0">
                  <c:v>10.937731972452395</c:v>
                </c:pt>
                <c:pt idx="1">
                  <c:v>9.506785618621592</c:v>
                </c:pt>
                <c:pt idx="2">
                  <c:v>13.28939098100968</c:v>
                </c:pt>
                <c:pt idx="3">
                  <c:v>12.154419238194613</c:v>
                </c:pt>
                <c:pt idx="4">
                  <c:v>10.76724660864048</c:v>
                </c:pt>
                <c:pt idx="5">
                  <c:v>12.994253716295603</c:v>
                </c:pt>
                <c:pt idx="6">
                  <c:v>12.157780952385156</c:v>
                </c:pt>
                <c:pt idx="7">
                  <c:v>9.6110521461767284</c:v>
                </c:pt>
                <c:pt idx="8">
                  <c:v>8.41358862371996</c:v>
                </c:pt>
                <c:pt idx="9">
                  <c:v>9.9274318341447412</c:v>
                </c:pt>
                <c:pt idx="10">
                  <c:v>16.302788244433092</c:v>
                </c:pt>
                <c:pt idx="11">
                  <c:v>19.607037523035839</c:v>
                </c:pt>
                <c:pt idx="12">
                  <c:v>20.318588598755824</c:v>
                </c:pt>
                <c:pt idx="13">
                  <c:v>18.338630791095198</c:v>
                </c:pt>
                <c:pt idx="14">
                  <c:v>12.077441201644358</c:v>
                </c:pt>
                <c:pt idx="15">
                  <c:v>9.6878053681221878</c:v>
                </c:pt>
                <c:pt idx="16">
                  <c:v>9.8045849434520917</c:v>
                </c:pt>
                <c:pt idx="17">
                  <c:v>8.6539610141846186</c:v>
                </c:pt>
                <c:pt idx="18">
                  <c:v>10.096472247904861</c:v>
                </c:pt>
                <c:pt idx="19">
                  <c:v>12.107504096278715</c:v>
                </c:pt>
                <c:pt idx="20">
                  <c:v>9.9132265744197738</c:v>
                </c:pt>
                <c:pt idx="21">
                  <c:v>10.304590670179746</c:v>
                </c:pt>
                <c:pt idx="22">
                  <c:v>13.208026529274687</c:v>
                </c:pt>
                <c:pt idx="23">
                  <c:v>17.635248238609293</c:v>
                </c:pt>
                <c:pt idx="24">
                  <c:v>36.225086400822136</c:v>
                </c:pt>
                <c:pt idx="25">
                  <c:v>32.097689658977757</c:v>
                </c:pt>
                <c:pt idx="26">
                  <c:v>24.964593261656908</c:v>
                </c:pt>
                <c:pt idx="27">
                  <c:v>17.378566142770719</c:v>
                </c:pt>
                <c:pt idx="28">
                  <c:v>12.049104340667775</c:v>
                </c:pt>
                <c:pt idx="29">
                  <c:v>11.652102433386021</c:v>
                </c:pt>
                <c:pt idx="30">
                  <c:v>9.5361569459768152</c:v>
                </c:pt>
                <c:pt idx="31">
                  <c:v>9.7077765029891765</c:v>
                </c:pt>
                <c:pt idx="32">
                  <c:v>8.7751546010403505</c:v>
                </c:pt>
                <c:pt idx="33">
                  <c:v>10.188345638108085</c:v>
                </c:pt>
                <c:pt idx="34">
                  <c:v>11.080240938405304</c:v>
                </c:pt>
                <c:pt idx="35">
                  <c:v>13.883120105213708</c:v>
                </c:pt>
                <c:pt idx="36">
                  <c:v>11.747328713778295</c:v>
                </c:pt>
                <c:pt idx="37">
                  <c:v>10.147509078612879</c:v>
                </c:pt>
                <c:pt idx="38">
                  <c:v>11.064826051811592</c:v>
                </c:pt>
                <c:pt idx="39">
                  <c:v>8.843984870320881</c:v>
                </c:pt>
                <c:pt idx="40">
                  <c:v>8.2758528171998762</c:v>
                </c:pt>
                <c:pt idx="41">
                  <c:v>7.5293435197619907</c:v>
                </c:pt>
                <c:pt idx="42">
                  <c:v>7.7213836226065897</c:v>
                </c:pt>
                <c:pt idx="43">
                  <c:v>7.9392494720244384</c:v>
                </c:pt>
                <c:pt idx="44">
                  <c:v>7.4814541869549611</c:v>
                </c:pt>
                <c:pt idx="45">
                  <c:v>9.1437769916425111</c:v>
                </c:pt>
                <c:pt idx="46">
                  <c:v>12.430456298748316</c:v>
                </c:pt>
                <c:pt idx="47">
                  <c:v>10.37378051075197</c:v>
                </c:pt>
                <c:pt idx="48">
                  <c:v>11.558915668608153</c:v>
                </c:pt>
                <c:pt idx="49">
                  <c:v>9.7661516218485538</c:v>
                </c:pt>
                <c:pt idx="50">
                  <c:v>8.1323232142711195</c:v>
                </c:pt>
                <c:pt idx="51">
                  <c:v>7.8921475620148209</c:v>
                </c:pt>
                <c:pt idx="52">
                  <c:v>11.180064970664825</c:v>
                </c:pt>
                <c:pt idx="53">
                  <c:v>9.4238527090048745</c:v>
                </c:pt>
                <c:pt idx="54">
                  <c:v>8.9224028164679119</c:v>
                </c:pt>
                <c:pt idx="55">
                  <c:v>9.0067395371920433</c:v>
                </c:pt>
                <c:pt idx="56">
                  <c:v>11.440862062162081</c:v>
                </c:pt>
                <c:pt idx="57">
                  <c:v>14.937583348184051</c:v>
                </c:pt>
                <c:pt idx="58">
                  <c:v>13.857025687689273</c:v>
                </c:pt>
                <c:pt idx="59">
                  <c:v>12.760710476769287</c:v>
                </c:pt>
                <c:pt idx="60">
                  <c:v>9.106505999335635</c:v>
                </c:pt>
                <c:pt idx="61">
                  <c:v>6.9086707917387162</c:v>
                </c:pt>
                <c:pt idx="62">
                  <c:v>7.0950370939042511</c:v>
                </c:pt>
                <c:pt idx="63">
                  <c:v>7.855617919294442</c:v>
                </c:pt>
                <c:pt idx="64">
                  <c:v>7.3190563561182103</c:v>
                </c:pt>
                <c:pt idx="65">
                  <c:v>7.1525219975480905</c:v>
                </c:pt>
                <c:pt idx="66">
                  <c:v>5.675688811352356</c:v>
                </c:pt>
                <c:pt idx="67">
                  <c:v>6.2591920567565564</c:v>
                </c:pt>
                <c:pt idx="68">
                  <c:v>10.165013411529285</c:v>
                </c:pt>
                <c:pt idx="69">
                  <c:v>7.463431585320996</c:v>
                </c:pt>
                <c:pt idx="70">
                  <c:v>7.7669558872001287</c:v>
                </c:pt>
                <c:pt idx="71">
                  <c:v>7.5038974359509663</c:v>
                </c:pt>
                <c:pt idx="72">
                  <c:v>11.260862679667008</c:v>
                </c:pt>
                <c:pt idx="73">
                  <c:v>8.6038343978947474</c:v>
                </c:pt>
                <c:pt idx="74">
                  <c:v>21.562068676687769</c:v>
                </c:pt>
                <c:pt idx="75">
                  <c:v>24.778539268404881</c:v>
                </c:pt>
                <c:pt idx="76">
                  <c:v>16.841087682986306</c:v>
                </c:pt>
                <c:pt idx="77">
                  <c:v>9.2727090090614528</c:v>
                </c:pt>
                <c:pt idx="78">
                  <c:v>7.4816038394203632</c:v>
                </c:pt>
                <c:pt idx="79">
                  <c:v>8.838774525456973</c:v>
                </c:pt>
                <c:pt idx="80">
                  <c:v>7.9779547074613184</c:v>
                </c:pt>
                <c:pt idx="81">
                  <c:v>8.2380125241752431</c:v>
                </c:pt>
                <c:pt idx="82">
                  <c:v>8.6424409126640214</c:v>
                </c:pt>
                <c:pt idx="83">
                  <c:v>10.591913648067941</c:v>
                </c:pt>
                <c:pt idx="84">
                  <c:v>15.947428451706996</c:v>
                </c:pt>
                <c:pt idx="85">
                  <c:v>11.833313177431197</c:v>
                </c:pt>
                <c:pt idx="86">
                  <c:v>15.297843857470603</c:v>
                </c:pt>
                <c:pt idx="87">
                  <c:v>10.972098168818674</c:v>
                </c:pt>
                <c:pt idx="88">
                  <c:v>10.140197871614726</c:v>
                </c:pt>
                <c:pt idx="89">
                  <c:v>9.9504706296281746</c:v>
                </c:pt>
                <c:pt idx="90">
                  <c:v>11.205185552012134</c:v>
                </c:pt>
                <c:pt idx="91">
                  <c:v>10.200777474384287</c:v>
                </c:pt>
                <c:pt idx="92">
                  <c:v>9.7926458022542331</c:v>
                </c:pt>
                <c:pt idx="93">
                  <c:v>21.43063260133189</c:v>
                </c:pt>
                <c:pt idx="94">
                  <c:v>22.437477984525774</c:v>
                </c:pt>
                <c:pt idx="95">
                  <c:v>14.720487912277518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F5-4641-B260-9553075BFD89}"/>
            </c:ext>
          </c:extLst>
        </c:ser>
        <c:ser>
          <c:idx val="5"/>
          <c:order val="5"/>
          <c:tx>
            <c:strRef>
              <c:f>'世代別～価格＋市場制度'!$I$1</c:f>
              <c:strCache>
                <c:ptCount val="1"/>
                <c:pt idx="0">
                  <c:v>60代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'世代別～価格＋市場制度'!$B$2:$C$97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'世代別～価格＋市場制度'!$I$2:$I$97</c:f>
              <c:numCache>
                <c:formatCode>General</c:formatCode>
                <c:ptCount val="96"/>
                <c:pt idx="0">
                  <c:v>9.4924297073232236</c:v>
                </c:pt>
                <c:pt idx="1">
                  <c:v>7.8086931512581579</c:v>
                </c:pt>
                <c:pt idx="2">
                  <c:v>11.068255858483447</c:v>
                </c:pt>
                <c:pt idx="3">
                  <c:v>9.918905476836402</c:v>
                </c:pt>
                <c:pt idx="4">
                  <c:v>9.1456195126944451</c:v>
                </c:pt>
                <c:pt idx="5">
                  <c:v>10.461471460950593</c:v>
                </c:pt>
                <c:pt idx="6">
                  <c:v>9.8372637731731967</c:v>
                </c:pt>
                <c:pt idx="7">
                  <c:v>7.9832426985325045</c:v>
                </c:pt>
                <c:pt idx="8">
                  <c:v>6.5624348465923745</c:v>
                </c:pt>
                <c:pt idx="9">
                  <c:v>8.4418276747550216</c:v>
                </c:pt>
                <c:pt idx="10">
                  <c:v>13.670538808986858</c:v>
                </c:pt>
                <c:pt idx="11">
                  <c:v>18.190580462046679</c:v>
                </c:pt>
                <c:pt idx="12">
                  <c:v>18.888479205954415</c:v>
                </c:pt>
                <c:pt idx="13">
                  <c:v>16.858450961658644</c:v>
                </c:pt>
                <c:pt idx="14">
                  <c:v>11.517969443669621</c:v>
                </c:pt>
                <c:pt idx="15">
                  <c:v>9.0168639056482469</c:v>
                </c:pt>
                <c:pt idx="16">
                  <c:v>8.5508372942643867</c:v>
                </c:pt>
                <c:pt idx="17">
                  <c:v>7.6762060474087876</c:v>
                </c:pt>
                <c:pt idx="18">
                  <c:v>9.1531515513839778</c:v>
                </c:pt>
                <c:pt idx="19">
                  <c:v>11.047638759747974</c:v>
                </c:pt>
                <c:pt idx="20">
                  <c:v>8.8098243804242617</c:v>
                </c:pt>
                <c:pt idx="21">
                  <c:v>9.4822791047677804</c:v>
                </c:pt>
                <c:pt idx="22">
                  <c:v>11.774246532364662</c:v>
                </c:pt>
                <c:pt idx="23">
                  <c:v>16.51902831728956</c:v>
                </c:pt>
                <c:pt idx="24">
                  <c:v>34.247540386985307</c:v>
                </c:pt>
                <c:pt idx="25">
                  <c:v>30.398159078979873</c:v>
                </c:pt>
                <c:pt idx="26">
                  <c:v>24.675366211298154</c:v>
                </c:pt>
                <c:pt idx="27">
                  <c:v>17.429154533607296</c:v>
                </c:pt>
                <c:pt idx="28">
                  <c:v>11.446384545888204</c:v>
                </c:pt>
                <c:pt idx="29">
                  <c:v>10.744565389298964</c:v>
                </c:pt>
                <c:pt idx="30">
                  <c:v>8.960182336645568</c:v>
                </c:pt>
                <c:pt idx="31">
                  <c:v>9.103028618746313</c:v>
                </c:pt>
                <c:pt idx="32">
                  <c:v>8.6664763551580748</c:v>
                </c:pt>
                <c:pt idx="33">
                  <c:v>9.7238971262024592</c:v>
                </c:pt>
                <c:pt idx="34">
                  <c:v>11.01207119819302</c:v>
                </c:pt>
                <c:pt idx="35">
                  <c:v>13.769531748385544</c:v>
                </c:pt>
                <c:pt idx="36">
                  <c:v>10.90649393674188</c:v>
                </c:pt>
                <c:pt idx="37">
                  <c:v>9.2426062784049154</c:v>
                </c:pt>
                <c:pt idx="38">
                  <c:v>10.433644771170369</c:v>
                </c:pt>
                <c:pt idx="39">
                  <c:v>8.0192731532749146</c:v>
                </c:pt>
                <c:pt idx="40">
                  <c:v>7.5902866406805538</c:v>
                </c:pt>
                <c:pt idx="41">
                  <c:v>7.3947950412756143</c:v>
                </c:pt>
                <c:pt idx="42">
                  <c:v>7.3835314019197424</c:v>
                </c:pt>
                <c:pt idx="43">
                  <c:v>7.1473226780001289</c:v>
                </c:pt>
                <c:pt idx="44">
                  <c:v>7.2494571517728126</c:v>
                </c:pt>
                <c:pt idx="45">
                  <c:v>8.9967319167274358</c:v>
                </c:pt>
                <c:pt idx="46">
                  <c:v>11.681611756084505</c:v>
                </c:pt>
                <c:pt idx="47">
                  <c:v>10.055777119837666</c:v>
                </c:pt>
                <c:pt idx="48">
                  <c:v>10.836949200569215</c:v>
                </c:pt>
                <c:pt idx="49">
                  <c:v>9.2930522709121988</c:v>
                </c:pt>
                <c:pt idx="50">
                  <c:v>8.0594315591409043</c:v>
                </c:pt>
                <c:pt idx="51">
                  <c:v>7.3851709217430423</c:v>
                </c:pt>
                <c:pt idx="52">
                  <c:v>9.7793269401476532</c:v>
                </c:pt>
                <c:pt idx="53">
                  <c:v>8.2546755601210577</c:v>
                </c:pt>
                <c:pt idx="54">
                  <c:v>7.8780948255330232</c:v>
                </c:pt>
                <c:pt idx="55">
                  <c:v>7.6555145514935861</c:v>
                </c:pt>
                <c:pt idx="56">
                  <c:v>11.065981228341405</c:v>
                </c:pt>
                <c:pt idx="57">
                  <c:v>13.159529364257168</c:v>
                </c:pt>
                <c:pt idx="58">
                  <c:v>13.347928884467338</c:v>
                </c:pt>
                <c:pt idx="59">
                  <c:v>12.037547631915881</c:v>
                </c:pt>
                <c:pt idx="60">
                  <c:v>8.529964639183401</c:v>
                </c:pt>
                <c:pt idx="61">
                  <c:v>6.2093269719866422</c:v>
                </c:pt>
                <c:pt idx="62">
                  <c:v>6.3165163295794269</c:v>
                </c:pt>
                <c:pt idx="63">
                  <c:v>6.5020034251192582</c:v>
                </c:pt>
                <c:pt idx="64">
                  <c:v>6.2362072304097085</c:v>
                </c:pt>
                <c:pt idx="65">
                  <c:v>6.1982311543891395</c:v>
                </c:pt>
                <c:pt idx="66">
                  <c:v>5.0516296199500745</c:v>
                </c:pt>
                <c:pt idx="67">
                  <c:v>5.4565139977331576</c:v>
                </c:pt>
                <c:pt idx="68">
                  <c:v>8.6629811268625634</c:v>
                </c:pt>
                <c:pt idx="69">
                  <c:v>7.0424644365543463</c:v>
                </c:pt>
                <c:pt idx="70">
                  <c:v>7.4953188576015846</c:v>
                </c:pt>
                <c:pt idx="71">
                  <c:v>6.9826365051674264</c:v>
                </c:pt>
                <c:pt idx="72">
                  <c:v>9.9414217744289672</c:v>
                </c:pt>
                <c:pt idx="73">
                  <c:v>8.0695920127522722</c:v>
                </c:pt>
                <c:pt idx="74">
                  <c:v>20.213071603861277</c:v>
                </c:pt>
                <c:pt idx="75">
                  <c:v>21.556758855480592</c:v>
                </c:pt>
                <c:pt idx="76">
                  <c:v>13.800159946403644</c:v>
                </c:pt>
                <c:pt idx="77">
                  <c:v>8.322075680269954</c:v>
                </c:pt>
                <c:pt idx="78">
                  <c:v>6.7039913582044441</c:v>
                </c:pt>
                <c:pt idx="79">
                  <c:v>7.9932319810435786</c:v>
                </c:pt>
                <c:pt idx="80">
                  <c:v>7.3813614149568725</c:v>
                </c:pt>
                <c:pt idx="81">
                  <c:v>7.954252956938535</c:v>
                </c:pt>
                <c:pt idx="82">
                  <c:v>8.2682761337194304</c:v>
                </c:pt>
                <c:pt idx="83">
                  <c:v>10.093945832842493</c:v>
                </c:pt>
                <c:pt idx="84">
                  <c:v>13.939381717674058</c:v>
                </c:pt>
                <c:pt idx="85">
                  <c:v>11.397051758280424</c:v>
                </c:pt>
                <c:pt idx="86">
                  <c:v>14.333763460762231</c:v>
                </c:pt>
                <c:pt idx="87">
                  <c:v>10.051377920519059</c:v>
                </c:pt>
                <c:pt idx="88">
                  <c:v>8.5274213156497467</c:v>
                </c:pt>
                <c:pt idx="89">
                  <c:v>9.1378115003128642</c:v>
                </c:pt>
                <c:pt idx="90">
                  <c:v>10.005306480058326</c:v>
                </c:pt>
                <c:pt idx="91">
                  <c:v>9.416457505761155</c:v>
                </c:pt>
                <c:pt idx="92">
                  <c:v>9.3843387625204997</c:v>
                </c:pt>
                <c:pt idx="93">
                  <c:v>20.117009582056486</c:v>
                </c:pt>
                <c:pt idx="94">
                  <c:v>20.802946767552111</c:v>
                </c:pt>
                <c:pt idx="95">
                  <c:v>13.936427888208749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F5-4641-B260-9553075BFD89}"/>
            </c:ext>
          </c:extLst>
        </c:ser>
        <c:ser>
          <c:idx val="6"/>
          <c:order val="6"/>
          <c:tx>
            <c:strRef>
              <c:f>'世代別～価格＋市場制度'!$J$1</c:f>
              <c:strCache>
                <c:ptCount val="1"/>
                <c:pt idx="0">
                  <c:v>70代以上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'世代別～価格＋市場制度'!$B$2:$C$97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'世代別～価格＋市場制度'!$J$2:$J$97</c:f>
              <c:numCache>
                <c:formatCode>General</c:formatCode>
                <c:ptCount val="96"/>
                <c:pt idx="0">
                  <c:v>5.7966762223906905</c:v>
                </c:pt>
                <c:pt idx="1">
                  <c:v>4.9943685869390277</c:v>
                </c:pt>
                <c:pt idx="2">
                  <c:v>6.5569638165776665</c:v>
                </c:pt>
                <c:pt idx="3">
                  <c:v>5.6417302206890438</c:v>
                </c:pt>
                <c:pt idx="4">
                  <c:v>5.3085448207058219</c:v>
                </c:pt>
                <c:pt idx="5">
                  <c:v>6.1094672492541484</c:v>
                </c:pt>
                <c:pt idx="6">
                  <c:v>5.6619706819306312</c:v>
                </c:pt>
                <c:pt idx="7">
                  <c:v>4.9744359494537438</c:v>
                </c:pt>
                <c:pt idx="8">
                  <c:v>3.9722632475756137</c:v>
                </c:pt>
                <c:pt idx="9">
                  <c:v>5.2617788134432351</c:v>
                </c:pt>
                <c:pt idx="10">
                  <c:v>8.5124654027163427</c:v>
                </c:pt>
                <c:pt idx="11">
                  <c:v>12.359848167808661</c:v>
                </c:pt>
                <c:pt idx="12">
                  <c:v>13.51909274137088</c:v>
                </c:pt>
                <c:pt idx="13">
                  <c:v>10.76277537605324</c:v>
                </c:pt>
                <c:pt idx="14">
                  <c:v>7.0007236763835579</c:v>
                </c:pt>
                <c:pt idx="15">
                  <c:v>5.7032697345895009</c:v>
                </c:pt>
                <c:pt idx="16">
                  <c:v>4.9649532415291064</c:v>
                </c:pt>
                <c:pt idx="17">
                  <c:v>4.6752115252272342</c:v>
                </c:pt>
                <c:pt idx="18">
                  <c:v>5.5343495896247203</c:v>
                </c:pt>
                <c:pt idx="19">
                  <c:v>6.6631019870375479</c:v>
                </c:pt>
                <c:pt idx="20">
                  <c:v>5.7222468433403133</c:v>
                </c:pt>
                <c:pt idx="21">
                  <c:v>5.9167803579568918</c:v>
                </c:pt>
                <c:pt idx="22">
                  <c:v>7.2663354413887751</c:v>
                </c:pt>
                <c:pt idx="23">
                  <c:v>10.320675531230085</c:v>
                </c:pt>
                <c:pt idx="24">
                  <c:v>25.440005103761315</c:v>
                </c:pt>
                <c:pt idx="25">
                  <c:v>22.079344405248733</c:v>
                </c:pt>
                <c:pt idx="26">
                  <c:v>17.366420987061396</c:v>
                </c:pt>
                <c:pt idx="27">
                  <c:v>12.231467072405167</c:v>
                </c:pt>
                <c:pt idx="28">
                  <c:v>7.4408495781056674</c:v>
                </c:pt>
                <c:pt idx="29">
                  <c:v>7.0134023671464005</c:v>
                </c:pt>
                <c:pt idx="30">
                  <c:v>5.9534429076705937</c:v>
                </c:pt>
                <c:pt idx="31">
                  <c:v>5.5936565881225606</c:v>
                </c:pt>
                <c:pt idx="32">
                  <c:v>5.4755185670981836</c:v>
                </c:pt>
                <c:pt idx="33">
                  <c:v>6.695126984884066</c:v>
                </c:pt>
                <c:pt idx="34">
                  <c:v>7.1676346109660454</c:v>
                </c:pt>
                <c:pt idx="35">
                  <c:v>8.6341302097037982</c:v>
                </c:pt>
                <c:pt idx="36">
                  <c:v>7.5624082986440913</c:v>
                </c:pt>
                <c:pt idx="37">
                  <c:v>6.7295623154310364</c:v>
                </c:pt>
                <c:pt idx="38">
                  <c:v>6.9884352494242465</c:v>
                </c:pt>
                <c:pt idx="39">
                  <c:v>5.4761728401466909</c:v>
                </c:pt>
                <c:pt idx="40">
                  <c:v>5.2051264772903947</c:v>
                </c:pt>
                <c:pt idx="41">
                  <c:v>4.9293637153229417</c:v>
                </c:pt>
                <c:pt idx="42">
                  <c:v>4.8744304133807059</c:v>
                </c:pt>
                <c:pt idx="43">
                  <c:v>4.8888345647709794</c:v>
                </c:pt>
                <c:pt idx="44">
                  <c:v>4.8885605017069063</c:v>
                </c:pt>
                <c:pt idx="45">
                  <c:v>6.0975839435422525</c:v>
                </c:pt>
                <c:pt idx="46">
                  <c:v>7.8470366236984308</c:v>
                </c:pt>
                <c:pt idx="47">
                  <c:v>6.5880894511033867</c:v>
                </c:pt>
                <c:pt idx="48">
                  <c:v>7.8488159333792282</c:v>
                </c:pt>
                <c:pt idx="49">
                  <c:v>6.5699025878728463</c:v>
                </c:pt>
                <c:pt idx="50">
                  <c:v>5.7457005195209341</c:v>
                </c:pt>
                <c:pt idx="51">
                  <c:v>4.5983185748347886</c:v>
                </c:pt>
                <c:pt idx="52">
                  <c:v>6.3028215634639562</c:v>
                </c:pt>
                <c:pt idx="53">
                  <c:v>5.1628712346915204</c:v>
                </c:pt>
                <c:pt idx="54">
                  <c:v>5.2994173859882938</c:v>
                </c:pt>
                <c:pt idx="55">
                  <c:v>5.2495417172580678</c:v>
                </c:pt>
                <c:pt idx="56">
                  <c:v>7.217349684682504</c:v>
                </c:pt>
                <c:pt idx="57">
                  <c:v>8.3959680206578504</c:v>
                </c:pt>
                <c:pt idx="58">
                  <c:v>10.019872349193847</c:v>
                </c:pt>
                <c:pt idx="59">
                  <c:v>8.7462758623436638</c:v>
                </c:pt>
                <c:pt idx="60">
                  <c:v>5.6440617696879816</c:v>
                </c:pt>
                <c:pt idx="61">
                  <c:v>4.174854043214415</c:v>
                </c:pt>
                <c:pt idx="62">
                  <c:v>4.2769899763448684</c:v>
                </c:pt>
                <c:pt idx="63">
                  <c:v>4.2886980802891657</c:v>
                </c:pt>
                <c:pt idx="64">
                  <c:v>3.7217273888586111</c:v>
                </c:pt>
                <c:pt idx="65">
                  <c:v>3.8457761872506202</c:v>
                </c:pt>
                <c:pt idx="66">
                  <c:v>3.2043434013557071</c:v>
                </c:pt>
                <c:pt idx="67">
                  <c:v>3.4320425154999383</c:v>
                </c:pt>
                <c:pt idx="68">
                  <c:v>5.3979281497593314</c:v>
                </c:pt>
                <c:pt idx="69">
                  <c:v>5.1575555032352147</c:v>
                </c:pt>
                <c:pt idx="70">
                  <c:v>5.4188755865853038</c:v>
                </c:pt>
                <c:pt idx="71">
                  <c:v>4.9197068277473814</c:v>
                </c:pt>
                <c:pt idx="72">
                  <c:v>7.2526171491171265</c:v>
                </c:pt>
                <c:pt idx="73">
                  <c:v>5.8952203051107261</c:v>
                </c:pt>
                <c:pt idx="74">
                  <c:v>14.162693808922606</c:v>
                </c:pt>
                <c:pt idx="75">
                  <c:v>14.711009596665997</c:v>
                </c:pt>
                <c:pt idx="76">
                  <c:v>9.2713512229825525</c:v>
                </c:pt>
                <c:pt idx="77">
                  <c:v>5.5160166631404008</c:v>
                </c:pt>
                <c:pt idx="78">
                  <c:v>4.6279412871031536</c:v>
                </c:pt>
                <c:pt idx="79">
                  <c:v>5.461934379841991</c:v>
                </c:pt>
                <c:pt idx="80">
                  <c:v>4.841644054549338</c:v>
                </c:pt>
                <c:pt idx="81">
                  <c:v>5.7577599501303807</c:v>
                </c:pt>
                <c:pt idx="82">
                  <c:v>5.9430456222731767</c:v>
                </c:pt>
                <c:pt idx="83">
                  <c:v>7.3606851678623837</c:v>
                </c:pt>
                <c:pt idx="84">
                  <c:v>10.298853436216467</c:v>
                </c:pt>
                <c:pt idx="85">
                  <c:v>8.529267020975368</c:v>
                </c:pt>
                <c:pt idx="86">
                  <c:v>10.286932354817202</c:v>
                </c:pt>
                <c:pt idx="87">
                  <c:v>6.8879090440141422</c:v>
                </c:pt>
                <c:pt idx="88">
                  <c:v>5.8279716245798401</c:v>
                </c:pt>
                <c:pt idx="89">
                  <c:v>5.9714817196959542</c:v>
                </c:pt>
                <c:pt idx="90">
                  <c:v>6.5315195497981646</c:v>
                </c:pt>
                <c:pt idx="91">
                  <c:v>6.1867778663843751</c:v>
                </c:pt>
                <c:pt idx="92">
                  <c:v>5.8873773000702103</c:v>
                </c:pt>
                <c:pt idx="93">
                  <c:v>13.090329084343326</c:v>
                </c:pt>
                <c:pt idx="94">
                  <c:v>13.573113579990403</c:v>
                </c:pt>
                <c:pt idx="95">
                  <c:v>8.9343756570300954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F5-4641-B260-9553075BF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15350799"/>
        <c:axId val="1615344975"/>
      </c:barChart>
      <c:catAx>
        <c:axId val="161535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15344975"/>
        <c:crosses val="autoZero"/>
        <c:auto val="1"/>
        <c:lblAlgn val="ctr"/>
        <c:lblOffset val="100"/>
        <c:noMultiLvlLbl val="0"/>
      </c:catAx>
      <c:valAx>
        <c:axId val="1615344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1535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81255468066492E-2"/>
          <c:y val="7.4652230971128566E-2"/>
          <c:w val="0.77348578302712157"/>
          <c:h val="7.812554680664918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2021年9月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1A-4582-B618-703C825ADC8F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'世代別～価格＋市場制度'!$D$1:$J$1</c:f>
              <c:strCache>
                <c:ptCount val="7"/>
                <c:pt idx="0">
                  <c:v>10代以下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70代以上</c:v>
                </c:pt>
              </c:strCache>
            </c:strRef>
          </c:cat>
          <c:val>
            <c:numRef>
              <c:f>'世代別～価格＋市場制度'!$D$94:$J$94</c:f>
              <c:numCache>
                <c:formatCode>General</c:formatCode>
                <c:ptCount val="7"/>
                <c:pt idx="0">
                  <c:v>1.183346669534483</c:v>
                </c:pt>
                <c:pt idx="1">
                  <c:v>4.302600476690345</c:v>
                </c:pt>
                <c:pt idx="2">
                  <c:v>8.1627104406080928</c:v>
                </c:pt>
                <c:pt idx="3">
                  <c:v>9.7153974463824824</c:v>
                </c:pt>
                <c:pt idx="4">
                  <c:v>9.7926458022542331</c:v>
                </c:pt>
                <c:pt idx="5">
                  <c:v>9.3843387625204997</c:v>
                </c:pt>
                <c:pt idx="6">
                  <c:v>5.8873773000702103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A-4582-B618-703C825ADC8F}"/>
            </c:ext>
          </c:extLst>
        </c:ser>
        <c:ser>
          <c:idx val="1"/>
          <c:order val="1"/>
          <c:tx>
            <c:v>2021年11月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'世代別～価格＋市場制度'!$D$1:$J$1</c:f>
              <c:strCache>
                <c:ptCount val="7"/>
                <c:pt idx="0">
                  <c:v>10代以下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70代以上</c:v>
                </c:pt>
              </c:strCache>
            </c:strRef>
          </c:cat>
          <c:val>
            <c:numRef>
              <c:f>'世代別～価格＋市場制度'!$D$96:$J$96</c:f>
              <c:numCache>
                <c:formatCode>General</c:formatCode>
                <c:ptCount val="7"/>
                <c:pt idx="0">
                  <c:v>2.9547043754638946</c:v>
                </c:pt>
                <c:pt idx="1">
                  <c:v>8.7332626074763002</c:v>
                </c:pt>
                <c:pt idx="2">
                  <c:v>17.390878042288115</c:v>
                </c:pt>
                <c:pt idx="3">
                  <c:v>22.011310904846937</c:v>
                </c:pt>
                <c:pt idx="4">
                  <c:v>22.437477984525774</c:v>
                </c:pt>
                <c:pt idx="5">
                  <c:v>20.802946767552111</c:v>
                </c:pt>
                <c:pt idx="6">
                  <c:v>13.573113579990403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A-4582-B618-703C825AD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7958527"/>
        <c:axId val="1697958943"/>
      </c:barChart>
      <c:catAx>
        <c:axId val="1697958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97958943"/>
        <c:crosses val="autoZero"/>
        <c:auto val="1"/>
        <c:lblAlgn val="ctr"/>
        <c:lblOffset val="100"/>
        <c:noMultiLvlLbl val="0"/>
      </c:catAx>
      <c:valAx>
        <c:axId val="1697958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97958527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444881889763788E-2"/>
          <c:y val="6.0763342082239678E-2"/>
          <c:w val="0.35311023622047244"/>
          <c:h val="7.812554680664916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19</xdr:col>
      <xdr:colOff>162000</xdr:colOff>
      <xdr:row>3</xdr:row>
      <xdr:rowOff>224700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75FF2E3-2DAD-4439-8BBC-72204AAC95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4</xdr:row>
      <xdr:rowOff>0</xdr:rowOff>
    </xdr:from>
    <xdr:to>
      <xdr:col>19</xdr:col>
      <xdr:colOff>162000</xdr:colOff>
      <xdr:row>6</xdr:row>
      <xdr:rowOff>224700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9430CE3-62CD-4060-A2DF-14243D98CF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7</xdr:row>
      <xdr:rowOff>0</xdr:rowOff>
    </xdr:from>
    <xdr:to>
      <xdr:col>19</xdr:col>
      <xdr:colOff>162000</xdr:colOff>
      <xdr:row>9</xdr:row>
      <xdr:rowOff>224700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01F6F8B-348D-4B0E-8149-EAE173C11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14</xdr:row>
      <xdr:rowOff>0</xdr:rowOff>
    </xdr:from>
    <xdr:to>
      <xdr:col>19</xdr:col>
      <xdr:colOff>162000</xdr:colOff>
      <xdr:row>16</xdr:row>
      <xdr:rowOff>224700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47292D0-6957-4C4E-977F-8F5C85749B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17</xdr:row>
      <xdr:rowOff>0</xdr:rowOff>
    </xdr:from>
    <xdr:to>
      <xdr:col>19</xdr:col>
      <xdr:colOff>162000</xdr:colOff>
      <xdr:row>19</xdr:row>
      <xdr:rowOff>224700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D6F84F9-D6BB-4985-B52A-DB7C6FC7F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10</xdr:row>
      <xdr:rowOff>0</xdr:rowOff>
    </xdr:from>
    <xdr:to>
      <xdr:col>19</xdr:col>
      <xdr:colOff>162000</xdr:colOff>
      <xdr:row>13</xdr:row>
      <xdr:rowOff>238125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8892737-A8E1-4279-A447-D862F6270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19</xdr:col>
      <xdr:colOff>162000</xdr:colOff>
      <xdr:row>23</xdr:row>
      <xdr:rowOff>238125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4C1E1DC-2255-4E86-A69D-3D3E76D5C6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40</xdr:row>
      <xdr:rowOff>0</xdr:rowOff>
    </xdr:from>
    <xdr:to>
      <xdr:col>20</xdr:col>
      <xdr:colOff>0</xdr:colOff>
      <xdr:row>51</xdr:row>
      <xdr:rowOff>19049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2B818889-2BD4-4CE2-90BD-C0AB047DB1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51</xdr:row>
      <xdr:rowOff>249114</xdr:rowOff>
    </xdr:from>
    <xdr:to>
      <xdr:col>20</xdr:col>
      <xdr:colOff>0</xdr:colOff>
      <xdr:row>63</xdr:row>
      <xdr:rowOff>19049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664BB595-2C5C-4E41-8641-D36146C92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0</xdr:colOff>
      <xdr:row>25</xdr:row>
      <xdr:rowOff>0</xdr:rowOff>
    </xdr:from>
    <xdr:to>
      <xdr:col>19</xdr:col>
      <xdr:colOff>162000</xdr:colOff>
      <xdr:row>27</xdr:row>
      <xdr:rowOff>224701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4F3C7F95-DA5B-49EF-A154-61CEEA7740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0</xdr:colOff>
      <xdr:row>28</xdr:row>
      <xdr:rowOff>1</xdr:rowOff>
    </xdr:from>
    <xdr:to>
      <xdr:col>19</xdr:col>
      <xdr:colOff>162000</xdr:colOff>
      <xdr:row>30</xdr:row>
      <xdr:rowOff>224700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D976D799-35FC-4E2B-B7EA-DB7F96DF19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0</xdr:colOff>
      <xdr:row>31</xdr:row>
      <xdr:rowOff>1</xdr:rowOff>
    </xdr:from>
    <xdr:to>
      <xdr:col>19</xdr:col>
      <xdr:colOff>162000</xdr:colOff>
      <xdr:row>34</xdr:row>
      <xdr:rowOff>238126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ACCA2480-BFC8-4AFC-8D0F-DE450FAD0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0</xdr:colOff>
      <xdr:row>51</xdr:row>
      <xdr:rowOff>0</xdr:rowOff>
    </xdr:from>
    <xdr:to>
      <xdr:col>20</xdr:col>
      <xdr:colOff>0</xdr:colOff>
      <xdr:row>62</xdr:row>
      <xdr:rowOff>19050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1CB059D6-18C1-4CB9-A599-B80B8C67FF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0</xdr:colOff>
      <xdr:row>63</xdr:row>
      <xdr:rowOff>0</xdr:rowOff>
    </xdr:from>
    <xdr:to>
      <xdr:col>20</xdr:col>
      <xdr:colOff>0</xdr:colOff>
      <xdr:row>74</xdr:row>
      <xdr:rowOff>19050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FF0F43BD-B221-4F5E-AC0D-6D537E1FF6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65C0B-6E3B-42A2-BA4F-1C208E4A908E}">
  <sheetPr>
    <pageSetUpPr fitToPage="1"/>
  </sheetPr>
  <dimension ref="A1:P97"/>
  <sheetViews>
    <sheetView tabSelected="1" zoomScale="60" zoomScaleNormal="60" workbookViewId="0">
      <selection activeCell="E13" sqref="E13"/>
    </sheetView>
  </sheetViews>
  <sheetFormatPr defaultRowHeight="19.5" x14ac:dyDescent="0.4"/>
  <cols>
    <col min="1" max="1" width="11" style="3" bestFit="1" customWidth="1"/>
    <col min="2" max="2" width="8.88671875" customWidth="1"/>
    <col min="12" max="12" width="13.33203125" bestFit="1" customWidth="1"/>
  </cols>
  <sheetData>
    <row r="1" spans="1:16" x14ac:dyDescent="0.4">
      <c r="A1" s="3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L1" s="1">
        <v>-29</v>
      </c>
      <c r="M1" s="1" t="s">
        <v>8</v>
      </c>
      <c r="N1" s="1" t="s">
        <v>9</v>
      </c>
    </row>
    <row r="2" spans="1:16" x14ac:dyDescent="0.4">
      <c r="A2" s="3">
        <v>20140101</v>
      </c>
      <c r="B2">
        <v>14</v>
      </c>
      <c r="C2">
        <v>1</v>
      </c>
      <c r="D2">
        <v>1.1907990347588981</v>
      </c>
      <c r="E2">
        <v>4.3925971936337831</v>
      </c>
      <c r="F2">
        <v>9.5642406869367864</v>
      </c>
      <c r="G2">
        <v>11.114509662341987</v>
      </c>
      <c r="H2">
        <v>10.937731972452395</v>
      </c>
      <c r="I2">
        <v>9.4924297073232236</v>
      </c>
      <c r="J2">
        <v>5.7966762223906905</v>
      </c>
      <c r="L2">
        <v>2.7399930415746461</v>
      </c>
      <c r="M2">
        <v>10.548855286484008</v>
      </c>
      <c r="N2">
        <v>8.0062653024782158</v>
      </c>
      <c r="P2" t="s">
        <v>10</v>
      </c>
    </row>
    <row r="3" spans="1:16" x14ac:dyDescent="0.4">
      <c r="A3" s="3">
        <v>20140201</v>
      </c>
      <c r="C3">
        <v>2</v>
      </c>
      <c r="D3">
        <v>1.0491090006211623</v>
      </c>
      <c r="E3">
        <v>3.9420707535342205</v>
      </c>
      <c r="F3">
        <v>8.4992801647491589</v>
      </c>
      <c r="G3">
        <v>9.5025718411225082</v>
      </c>
      <c r="H3">
        <v>9.506785618621592</v>
      </c>
      <c r="I3">
        <v>7.8086931512581579</v>
      </c>
      <c r="J3">
        <v>4.9943685869390277</v>
      </c>
      <c r="L3">
        <v>2.4488721297045348</v>
      </c>
      <c r="M3">
        <v>9.1715898549404802</v>
      </c>
      <c r="N3">
        <v>6.676975625123327</v>
      </c>
    </row>
    <row r="4" spans="1:16" x14ac:dyDescent="0.4">
      <c r="A4" s="3">
        <v>20140301</v>
      </c>
      <c r="C4">
        <v>3</v>
      </c>
      <c r="D4">
        <v>1.4500673027573299</v>
      </c>
      <c r="E4">
        <v>5.6274834174816766</v>
      </c>
      <c r="F4">
        <v>11.770541044656611</v>
      </c>
      <c r="G4">
        <v>13.661581742923847</v>
      </c>
      <c r="H4">
        <v>13.28939098100968</v>
      </c>
      <c r="I4">
        <v>11.068255858483447</v>
      </c>
      <c r="J4">
        <v>6.5569638165776665</v>
      </c>
      <c r="L4">
        <v>3.4713152664892544</v>
      </c>
      <c r="M4">
        <v>12.925270922395002</v>
      </c>
      <c r="N4">
        <v>9.2541409073983587</v>
      </c>
    </row>
    <row r="5" spans="1:16" x14ac:dyDescent="0.4">
      <c r="A5" s="3">
        <v>20140401</v>
      </c>
      <c r="C5">
        <v>4</v>
      </c>
      <c r="D5">
        <v>1.4906427546577117</v>
      </c>
      <c r="E5">
        <v>4.9752373903813032</v>
      </c>
      <c r="F5">
        <v>10.421495446564567</v>
      </c>
      <c r="G5">
        <v>12.347173912489509</v>
      </c>
      <c r="H5">
        <v>12.154419238194613</v>
      </c>
      <c r="I5">
        <v>9.918905476836402</v>
      </c>
      <c r="J5">
        <v>5.6417302206890438</v>
      </c>
      <c r="L5">
        <v>3.1766681872359683</v>
      </c>
      <c r="M5">
        <v>11.652480089191213</v>
      </c>
      <c r="N5">
        <v>8.1989353422249831</v>
      </c>
      <c r="P5" t="s">
        <v>2</v>
      </c>
    </row>
    <row r="6" spans="1:16" x14ac:dyDescent="0.4">
      <c r="A6" s="3">
        <v>20140501</v>
      </c>
      <c r="C6">
        <v>5</v>
      </c>
      <c r="D6">
        <v>1.3130366611443711</v>
      </c>
      <c r="E6">
        <v>4.5552588319771044</v>
      </c>
      <c r="F6">
        <v>9.4781160740787271</v>
      </c>
      <c r="G6">
        <v>11.086007842772819</v>
      </c>
      <c r="H6">
        <v>10.76724660864048</v>
      </c>
      <c r="I6">
        <v>9.1456195126944451</v>
      </c>
      <c r="J6">
        <v>5.3085448207058219</v>
      </c>
      <c r="L6">
        <v>2.881789876239055</v>
      </c>
      <c r="M6">
        <v>10.459265920464233</v>
      </c>
      <c r="N6">
        <v>7.6026259528658171</v>
      </c>
    </row>
    <row r="7" spans="1:16" x14ac:dyDescent="0.4">
      <c r="A7" s="3">
        <v>20140601</v>
      </c>
      <c r="C7">
        <v>6</v>
      </c>
      <c r="D7">
        <v>1.5507584889592247</v>
      </c>
      <c r="E7">
        <v>5.3666736972355222</v>
      </c>
      <c r="F7">
        <v>10.772580508692144</v>
      </c>
      <c r="G7">
        <v>12.827555812593028</v>
      </c>
      <c r="H7">
        <v>12.994253716295603</v>
      </c>
      <c r="I7">
        <v>10.461471460950593</v>
      </c>
      <c r="J7">
        <v>6.1094672492541484</v>
      </c>
      <c r="L7">
        <v>3.3970937911370629</v>
      </c>
      <c r="M7">
        <v>12.196392325258897</v>
      </c>
      <c r="N7">
        <v>8.7114105395369243</v>
      </c>
    </row>
    <row r="8" spans="1:16" x14ac:dyDescent="0.4">
      <c r="A8" s="3">
        <v>20140701</v>
      </c>
      <c r="C8">
        <v>7</v>
      </c>
      <c r="D8">
        <v>1.6635255468107386</v>
      </c>
      <c r="E8">
        <v>5.528351375798044</v>
      </c>
      <c r="F8">
        <v>10.244459768589156</v>
      </c>
      <c r="G8">
        <v>12.281651395686453</v>
      </c>
      <c r="H8">
        <v>12.157780952385156</v>
      </c>
      <c r="I8">
        <v>9.8372637731731967</v>
      </c>
      <c r="J8">
        <v>5.6619706819306312</v>
      </c>
      <c r="L8">
        <v>3.5335263134292711</v>
      </c>
      <c r="M8">
        <v>11.570410936557129</v>
      </c>
      <c r="N8">
        <v>8.1582632669710744</v>
      </c>
      <c r="P8" t="s">
        <v>3</v>
      </c>
    </row>
    <row r="9" spans="1:16" x14ac:dyDescent="0.4">
      <c r="A9" s="3">
        <v>20140801</v>
      </c>
      <c r="C9">
        <v>8</v>
      </c>
      <c r="D9">
        <v>1.3489607091244185</v>
      </c>
      <c r="E9">
        <v>4.2212754740573422</v>
      </c>
      <c r="F9">
        <v>8.195903780873099</v>
      </c>
      <c r="G9">
        <v>9.6789748003720604</v>
      </c>
      <c r="H9">
        <v>9.6110521461767284</v>
      </c>
      <c r="I9">
        <v>7.9832426985325045</v>
      </c>
      <c r="J9">
        <v>4.9744359494537438</v>
      </c>
      <c r="L9">
        <v>2.7387337674880108</v>
      </c>
      <c r="M9">
        <v>9.167777472551542</v>
      </c>
      <c r="N9">
        <v>6.773318522104403</v>
      </c>
    </row>
    <row r="10" spans="1:16" x14ac:dyDescent="0.4">
      <c r="A10" s="3">
        <v>20140901</v>
      </c>
      <c r="C10">
        <v>9</v>
      </c>
      <c r="D10">
        <v>1.0009253430893004</v>
      </c>
      <c r="E10">
        <v>3.5413209339007476</v>
      </c>
      <c r="F10">
        <v>7.2353194966579073</v>
      </c>
      <c r="G10">
        <v>8.3678425771580205</v>
      </c>
      <c r="H10">
        <v>8.41358862371996</v>
      </c>
      <c r="I10">
        <v>6.5624348465923745</v>
      </c>
      <c r="J10">
        <v>3.9722632475756137</v>
      </c>
      <c r="L10">
        <v>2.2300988977424789</v>
      </c>
      <c r="M10">
        <v>8.0063545702601004</v>
      </c>
      <c r="N10">
        <v>5.5208554099245477</v>
      </c>
    </row>
    <row r="11" spans="1:16" x14ac:dyDescent="0.4">
      <c r="A11" s="3">
        <v>20141001</v>
      </c>
      <c r="C11">
        <v>10</v>
      </c>
      <c r="D11">
        <v>1.1425434797870553</v>
      </c>
      <c r="E11">
        <v>4.11651003060242</v>
      </c>
      <c r="F11">
        <v>8.1386428810028981</v>
      </c>
      <c r="G11">
        <v>9.8060612904980644</v>
      </c>
      <c r="H11">
        <v>9.9274318341447412</v>
      </c>
      <c r="I11">
        <v>8.4418276747550216</v>
      </c>
      <c r="J11">
        <v>5.2617788134432351</v>
      </c>
      <c r="L11">
        <v>2.5815008807159936</v>
      </c>
      <c r="M11">
        <v>9.2898225843349334</v>
      </c>
      <c r="N11">
        <v>7.1630423221557402</v>
      </c>
      <c r="P11" t="s">
        <v>4</v>
      </c>
    </row>
    <row r="12" spans="1:16" x14ac:dyDescent="0.4">
      <c r="A12" s="3">
        <v>20141101</v>
      </c>
      <c r="C12">
        <v>11</v>
      </c>
      <c r="D12">
        <v>1.9055472799504432</v>
      </c>
      <c r="E12">
        <v>6.3747237075215839</v>
      </c>
      <c r="F12">
        <v>12.672644866528653</v>
      </c>
      <c r="G12">
        <v>15.474108603983623</v>
      </c>
      <c r="H12">
        <v>16.302788244433092</v>
      </c>
      <c r="I12">
        <v>13.670538808986858</v>
      </c>
      <c r="J12">
        <v>8.5124654027163427</v>
      </c>
      <c r="L12">
        <v>4.0679638326004683</v>
      </c>
      <c r="M12">
        <v>14.79160395154495</v>
      </c>
      <c r="N12">
        <v>11.596335233117994</v>
      </c>
    </row>
    <row r="13" spans="1:16" x14ac:dyDescent="0.4">
      <c r="A13" s="3">
        <v>20141201</v>
      </c>
      <c r="C13">
        <v>12</v>
      </c>
      <c r="D13">
        <v>2.5128589025884369</v>
      </c>
      <c r="E13">
        <v>8.783895770146513</v>
      </c>
      <c r="F13">
        <v>16.440316265004427</v>
      </c>
      <c r="G13">
        <v>18.963641698166537</v>
      </c>
      <c r="H13">
        <v>19.607037523035839</v>
      </c>
      <c r="I13">
        <v>18.190580462046679</v>
      </c>
      <c r="J13">
        <v>12.359848167808661</v>
      </c>
      <c r="L13">
        <v>5.5471078619780112</v>
      </c>
      <c r="M13">
        <v>18.318422412796178</v>
      </c>
      <c r="N13">
        <v>15.845882195453555</v>
      </c>
    </row>
    <row r="14" spans="1:16" x14ac:dyDescent="0.4">
      <c r="A14" s="3">
        <v>20150101</v>
      </c>
      <c r="B14">
        <v>15</v>
      </c>
      <c r="C14">
        <v>1</v>
      </c>
      <c r="D14">
        <v>2.2856017637839332</v>
      </c>
      <c r="E14">
        <v>9.3116361064648476</v>
      </c>
      <c r="F14">
        <v>17.92605717324426</v>
      </c>
      <c r="G14">
        <v>19.994434788274429</v>
      </c>
      <c r="H14">
        <v>20.318588598755824</v>
      </c>
      <c r="I14">
        <v>18.888479205954415</v>
      </c>
      <c r="J14">
        <v>13.51909274137088</v>
      </c>
      <c r="L14">
        <v>5.6132425149028071</v>
      </c>
      <c r="M14">
        <v>19.420979053596305</v>
      </c>
      <c r="N14">
        <v>16.709685876464402</v>
      </c>
    </row>
    <row r="15" spans="1:16" x14ac:dyDescent="0.4">
      <c r="A15" s="3">
        <v>20150201</v>
      </c>
      <c r="C15">
        <v>2</v>
      </c>
      <c r="D15">
        <v>1.7966483488437672</v>
      </c>
      <c r="E15">
        <v>8.2993834375094746</v>
      </c>
      <c r="F15">
        <v>16.480647924291976</v>
      </c>
      <c r="G15">
        <v>18.373198303938313</v>
      </c>
      <c r="H15">
        <v>18.338630791095198</v>
      </c>
      <c r="I15">
        <v>16.858450961658644</v>
      </c>
      <c r="J15">
        <v>10.76277537605324</v>
      </c>
      <c r="L15">
        <v>4.876446314436679</v>
      </c>
      <c r="M15">
        <v>17.749356779784222</v>
      </c>
      <c r="N15">
        <v>14.384943533527874</v>
      </c>
      <c r="P15" t="s">
        <v>5</v>
      </c>
    </row>
    <row r="16" spans="1:16" x14ac:dyDescent="0.4">
      <c r="A16" s="3">
        <v>20150301</v>
      </c>
      <c r="C16">
        <v>3</v>
      </c>
      <c r="D16">
        <v>1.2637118770168998</v>
      </c>
      <c r="E16">
        <v>5.4705656327771148</v>
      </c>
      <c r="F16">
        <v>10.980228326150748</v>
      </c>
      <c r="G16">
        <v>11.975828945490754</v>
      </c>
      <c r="H16">
        <v>12.077441201644358</v>
      </c>
      <c r="I16">
        <v>11.517969443669621</v>
      </c>
      <c r="J16">
        <v>7.0007236763835579</v>
      </c>
      <c r="L16">
        <v>3.2561442092396931</v>
      </c>
      <c r="M16">
        <v>11.683509970803138</v>
      </c>
      <c r="N16">
        <v>9.6849583519278291</v>
      </c>
    </row>
    <row r="17" spans="1:16" x14ac:dyDescent="0.4">
      <c r="A17" s="3">
        <v>20150401</v>
      </c>
      <c r="C17">
        <v>4</v>
      </c>
      <c r="D17">
        <v>1.1692680379477198</v>
      </c>
      <c r="E17">
        <v>4.8439077438751994</v>
      </c>
      <c r="F17">
        <v>8.4961395602025505</v>
      </c>
      <c r="G17">
        <v>9.5718262860444696</v>
      </c>
      <c r="H17">
        <v>9.6878053681221878</v>
      </c>
      <c r="I17">
        <v>9.0168639056482469</v>
      </c>
      <c r="J17">
        <v>5.7032697345895009</v>
      </c>
      <c r="L17">
        <v>2.9096353966500943</v>
      </c>
      <c r="M17">
        <v>9.2578470760667351</v>
      </c>
      <c r="N17">
        <v>7.6722713857839189</v>
      </c>
    </row>
    <row r="18" spans="1:16" x14ac:dyDescent="0.4">
      <c r="A18" s="3">
        <v>20150501</v>
      </c>
      <c r="C18">
        <v>5</v>
      </c>
      <c r="D18">
        <v>1.2825087818852323</v>
      </c>
      <c r="E18">
        <v>4.983100178008236</v>
      </c>
      <c r="F18">
        <v>8.6823280553210029</v>
      </c>
      <c r="G18">
        <v>9.858763265884237</v>
      </c>
      <c r="H18">
        <v>9.8045849434520917</v>
      </c>
      <c r="I18">
        <v>8.5508372942643867</v>
      </c>
      <c r="J18">
        <v>4.9649532415291064</v>
      </c>
      <c r="L18">
        <v>3.0351672706395112</v>
      </c>
      <c r="M18">
        <v>9.4611889598669983</v>
      </c>
      <c r="N18">
        <v>7.0957547990932666</v>
      </c>
      <c r="P18" t="s">
        <v>6</v>
      </c>
    </row>
    <row r="19" spans="1:16" x14ac:dyDescent="0.4">
      <c r="A19" s="3">
        <v>20150601</v>
      </c>
      <c r="C19">
        <v>6</v>
      </c>
      <c r="D19">
        <v>1.1426639336736497</v>
      </c>
      <c r="E19">
        <v>4.5695246869105839</v>
      </c>
      <c r="F19">
        <v>7.6684483772792742</v>
      </c>
      <c r="G19">
        <v>8.6013919897400921</v>
      </c>
      <c r="H19">
        <v>8.6539610141846186</v>
      </c>
      <c r="I19">
        <v>7.6762060474087876</v>
      </c>
      <c r="J19">
        <v>4.6752115252272342</v>
      </c>
      <c r="L19">
        <v>2.7656792698796462</v>
      </c>
      <c r="M19">
        <v>8.3147030899618599</v>
      </c>
      <c r="N19">
        <v>6.4584604278871751</v>
      </c>
    </row>
    <row r="20" spans="1:16" x14ac:dyDescent="0.4">
      <c r="A20" s="3">
        <v>20150701</v>
      </c>
      <c r="C20">
        <v>7</v>
      </c>
      <c r="D20">
        <v>1.2871334752340897</v>
      </c>
      <c r="E20">
        <v>4.7300153144568231</v>
      </c>
      <c r="F20">
        <v>8.5379752105394502</v>
      </c>
      <c r="G20">
        <v>9.757968848722685</v>
      </c>
      <c r="H20">
        <v>10.096472247904861</v>
      </c>
      <c r="I20">
        <v>9.1531515513839778</v>
      </c>
      <c r="J20">
        <v>5.5343495896247203</v>
      </c>
      <c r="L20">
        <v>2.917736650611277</v>
      </c>
      <c r="M20">
        <v>9.463822881767646</v>
      </c>
      <c r="N20">
        <v>7.6847116044676227</v>
      </c>
    </row>
    <row r="21" spans="1:16" x14ac:dyDescent="0.4">
      <c r="A21" s="3">
        <v>20150801</v>
      </c>
      <c r="C21">
        <v>8</v>
      </c>
      <c r="D21">
        <v>1.4523820153096529</v>
      </c>
      <c r="E21">
        <v>4.9622873603746758</v>
      </c>
      <c r="F21">
        <v>9.9870189394063775</v>
      </c>
      <c r="G21">
        <v>11.723510518843941</v>
      </c>
      <c r="H21">
        <v>12.107504096278715</v>
      </c>
      <c r="I21">
        <v>11.047638759747974</v>
      </c>
      <c r="J21">
        <v>6.6631019870375479</v>
      </c>
      <c r="L21">
        <v>3.1147285808335146</v>
      </c>
      <c r="M21">
        <v>11.275552676920883</v>
      </c>
      <c r="N21">
        <v>9.2684784150239121</v>
      </c>
      <c r="P21" t="s">
        <v>11</v>
      </c>
    </row>
    <row r="22" spans="1:16" x14ac:dyDescent="0.4">
      <c r="A22" s="3">
        <v>20150901</v>
      </c>
      <c r="C22">
        <v>9</v>
      </c>
      <c r="D22">
        <v>1.2184478160928116</v>
      </c>
      <c r="E22">
        <v>4.1074453485754647</v>
      </c>
      <c r="F22">
        <v>8.4494680373172493</v>
      </c>
      <c r="G22">
        <v>9.8141419096912923</v>
      </c>
      <c r="H22">
        <v>9.9132265744197738</v>
      </c>
      <c r="I22">
        <v>8.8098243804242617</v>
      </c>
      <c r="J22">
        <v>5.7222468433403133</v>
      </c>
      <c r="L22">
        <v>2.5867226422734824</v>
      </c>
      <c r="M22">
        <v>9.401426606219653</v>
      </c>
      <c r="N22">
        <v>7.5569450456149188</v>
      </c>
    </row>
    <row r="23" spans="1:16" x14ac:dyDescent="0.4">
      <c r="A23" s="3">
        <v>20151001</v>
      </c>
      <c r="C23">
        <v>10</v>
      </c>
      <c r="D23">
        <v>1.1003648389608212</v>
      </c>
      <c r="E23">
        <v>4.1677119418274957</v>
      </c>
      <c r="F23">
        <v>8.6702892102479101</v>
      </c>
      <c r="G23">
        <v>9.8434479592417468</v>
      </c>
      <c r="H23">
        <v>10.304590670179746</v>
      </c>
      <c r="I23">
        <v>9.4822791047677804</v>
      </c>
      <c r="J23">
        <v>5.9167803579568918</v>
      </c>
      <c r="L23">
        <v>2.5531088364276595</v>
      </c>
      <c r="M23">
        <v>9.6011958946479332</v>
      </c>
      <c r="N23">
        <v>8.0354685730436302</v>
      </c>
    </row>
    <row r="24" spans="1:16" x14ac:dyDescent="0.4">
      <c r="A24" s="3">
        <v>20151101</v>
      </c>
      <c r="C24">
        <v>11</v>
      </c>
      <c r="D24">
        <v>1.4073918508221952</v>
      </c>
      <c r="E24">
        <v>5.1617992360984699</v>
      </c>
      <c r="F24">
        <v>10.948413035946544</v>
      </c>
      <c r="G24">
        <v>12.726037566107635</v>
      </c>
      <c r="H24">
        <v>13.208026529274687</v>
      </c>
      <c r="I24">
        <v>11.774246532364662</v>
      </c>
      <c r="J24">
        <v>7.2663354413887751</v>
      </c>
      <c r="L24">
        <v>3.185538441375285</v>
      </c>
      <c r="M24">
        <v>12.294080652466581</v>
      </c>
      <c r="N24">
        <v>9.9450232719908875</v>
      </c>
    </row>
    <row r="25" spans="1:16" x14ac:dyDescent="0.4">
      <c r="A25" s="3">
        <v>20151201</v>
      </c>
      <c r="C25">
        <v>12</v>
      </c>
      <c r="D25">
        <v>1.7836444281796409</v>
      </c>
      <c r="E25">
        <v>6.9640807598618082</v>
      </c>
      <c r="F25">
        <v>14.55071112249137</v>
      </c>
      <c r="G25">
        <v>16.128002784314088</v>
      </c>
      <c r="H25">
        <v>17.635248238609293</v>
      </c>
      <c r="I25">
        <v>16.51902831728956</v>
      </c>
      <c r="J25">
        <v>10.320675531230085</v>
      </c>
      <c r="L25">
        <v>4.2371808336542305</v>
      </c>
      <c r="M25">
        <v>16.067894381382736</v>
      </c>
      <c r="N25">
        <v>14.003856464197829</v>
      </c>
    </row>
    <row r="26" spans="1:16" x14ac:dyDescent="0.4">
      <c r="A26" s="3">
        <v>20160101</v>
      </c>
      <c r="B26">
        <v>16</v>
      </c>
      <c r="C26">
        <v>1</v>
      </c>
      <c r="D26">
        <v>3.8135591820068617</v>
      </c>
      <c r="E26">
        <v>15.21419801616692</v>
      </c>
      <c r="F26">
        <v>34.957308972566388</v>
      </c>
      <c r="G26">
        <v>36.757655156792062</v>
      </c>
      <c r="H26">
        <v>36.225086400822136</v>
      </c>
      <c r="I26">
        <v>34.247540386985307</v>
      </c>
      <c r="J26">
        <v>25.440005103761315</v>
      </c>
      <c r="L26">
        <v>9.1030257660852829</v>
      </c>
      <c r="M26">
        <v>36.031835394572006</v>
      </c>
      <c r="N26">
        <v>30.593286783245667</v>
      </c>
      <c r="P26" s="2">
        <v>-29</v>
      </c>
    </row>
    <row r="27" spans="1:16" x14ac:dyDescent="0.4">
      <c r="A27" s="3">
        <v>20160201</v>
      </c>
      <c r="C27">
        <v>2</v>
      </c>
      <c r="D27">
        <v>3.2994981295670387</v>
      </c>
      <c r="E27">
        <v>12.584526617319545</v>
      </c>
      <c r="F27">
        <v>28.937094672927046</v>
      </c>
      <c r="G27">
        <v>32.132281376453491</v>
      </c>
      <c r="H27">
        <v>32.097689658977757</v>
      </c>
      <c r="I27">
        <v>30.398159078979873</v>
      </c>
      <c r="J27">
        <v>22.079344405248733</v>
      </c>
      <c r="L27">
        <v>7.6074012771542474</v>
      </c>
      <c r="M27">
        <v>31.118254219048968</v>
      </c>
      <c r="N27">
        <v>26.946676056456383</v>
      </c>
    </row>
    <row r="28" spans="1:16" x14ac:dyDescent="0.4">
      <c r="A28" s="3">
        <v>20160301</v>
      </c>
      <c r="C28">
        <v>3</v>
      </c>
      <c r="D28">
        <v>2.8793305306282826</v>
      </c>
      <c r="E28">
        <v>11.124471793809846</v>
      </c>
      <c r="F28">
        <v>22.822817533841317</v>
      </c>
      <c r="G28">
        <v>24.145031990858424</v>
      </c>
      <c r="H28">
        <v>24.964593261656908</v>
      </c>
      <c r="I28">
        <v>24.675366211298154</v>
      </c>
      <c r="J28">
        <v>17.366420987061396</v>
      </c>
      <c r="L28">
        <v>6.7047652125803099</v>
      </c>
      <c r="M28">
        <v>23.976448420111595</v>
      </c>
      <c r="N28">
        <v>21.642878850608739</v>
      </c>
    </row>
    <row r="29" spans="1:16" x14ac:dyDescent="0.4">
      <c r="A29" s="3">
        <v>20160401</v>
      </c>
      <c r="C29">
        <v>4</v>
      </c>
      <c r="D29">
        <v>2.2265089399860973</v>
      </c>
      <c r="E29">
        <v>8.3422062187143684</v>
      </c>
      <c r="F29">
        <v>16.131654783725295</v>
      </c>
      <c r="G29">
        <v>17.22199553683539</v>
      </c>
      <c r="H29">
        <v>17.378566142770719</v>
      </c>
      <c r="I29">
        <v>17.429154533607296</v>
      </c>
      <c r="J29">
        <v>12.231467072405167</v>
      </c>
      <c r="L29">
        <v>5.0639618989593229</v>
      </c>
      <c r="M29">
        <v>16.926652757544446</v>
      </c>
      <c r="N29">
        <v>15.272629748246729</v>
      </c>
      <c r="P29" t="s">
        <v>8</v>
      </c>
    </row>
    <row r="30" spans="1:16" x14ac:dyDescent="0.4">
      <c r="A30" s="3">
        <v>20160501</v>
      </c>
      <c r="C30">
        <v>5</v>
      </c>
      <c r="D30">
        <v>1.8441690694314758</v>
      </c>
      <c r="E30">
        <v>6.0601319065811774</v>
      </c>
      <c r="F30">
        <v>11.20620858763103</v>
      </c>
      <c r="G30">
        <v>12.118835510591973</v>
      </c>
      <c r="H30">
        <v>12.049104340667775</v>
      </c>
      <c r="I30">
        <v>11.446384545888204</v>
      </c>
      <c r="J30">
        <v>7.4408495781056674</v>
      </c>
      <c r="L30">
        <v>3.8002168726476508</v>
      </c>
      <c r="M30">
        <v>11.811185546723069</v>
      </c>
      <c r="N30">
        <v>9.7844848066042172</v>
      </c>
    </row>
    <row r="31" spans="1:16" x14ac:dyDescent="0.4">
      <c r="A31" s="3">
        <v>20160601</v>
      </c>
      <c r="C31">
        <v>6</v>
      </c>
      <c r="D31">
        <v>1.4594158211951485</v>
      </c>
      <c r="E31">
        <v>5.589482774589781</v>
      </c>
      <c r="F31">
        <v>10.290969592518945</v>
      </c>
      <c r="G31">
        <v>11.69706305856003</v>
      </c>
      <c r="H31">
        <v>11.652102433386021</v>
      </c>
      <c r="I31">
        <v>10.744565389298964</v>
      </c>
      <c r="J31">
        <v>7.0134023671464005</v>
      </c>
      <c r="L31">
        <v>3.3756111728565075</v>
      </c>
      <c r="M31">
        <v>11.241871525746388</v>
      </c>
      <c r="N31">
        <v>9.1965027950097991</v>
      </c>
    </row>
    <row r="32" spans="1:16" x14ac:dyDescent="0.4">
      <c r="A32" s="3">
        <v>20160701</v>
      </c>
      <c r="C32">
        <v>7</v>
      </c>
      <c r="D32">
        <v>1.3384507595348212</v>
      </c>
      <c r="E32">
        <v>4.6135608601513907</v>
      </c>
      <c r="F32">
        <v>8.6106195538269024</v>
      </c>
      <c r="G32">
        <v>9.4985592459397772</v>
      </c>
      <c r="H32">
        <v>9.5361569459768152</v>
      </c>
      <c r="I32">
        <v>8.960182336645568</v>
      </c>
      <c r="J32">
        <v>5.9534429076705937</v>
      </c>
      <c r="L32">
        <v>2.8579783656968467</v>
      </c>
      <c r="M32">
        <v>9.2309745796394189</v>
      </c>
      <c r="N32">
        <v>7.7126836845804529</v>
      </c>
      <c r="P32" t="s">
        <v>9</v>
      </c>
    </row>
    <row r="33" spans="1:14" x14ac:dyDescent="0.4">
      <c r="A33" s="3">
        <v>20160801</v>
      </c>
      <c r="C33">
        <v>8</v>
      </c>
      <c r="D33">
        <v>1.191814173326335</v>
      </c>
      <c r="E33">
        <v>4.2144063129890252</v>
      </c>
      <c r="F33">
        <v>8.8138663816107936</v>
      </c>
      <c r="G33">
        <v>9.897315703033815</v>
      </c>
      <c r="H33">
        <v>9.7077765029891765</v>
      </c>
      <c r="I33">
        <v>9.103028618746313</v>
      </c>
      <c r="J33">
        <v>5.5936565881225606</v>
      </c>
      <c r="L33">
        <v>2.594182966217037</v>
      </c>
      <c r="M33">
        <v>9.4999423339273044</v>
      </c>
      <c r="N33">
        <v>7.6469872885234844</v>
      </c>
    </row>
    <row r="34" spans="1:14" x14ac:dyDescent="0.4">
      <c r="A34" s="3">
        <v>20160901</v>
      </c>
      <c r="C34">
        <v>9</v>
      </c>
      <c r="D34">
        <v>1.2188132584467624</v>
      </c>
      <c r="E34">
        <v>3.8038591233232943</v>
      </c>
      <c r="F34">
        <v>7.9092276301172104</v>
      </c>
      <c r="G34">
        <v>8.7896961553351609</v>
      </c>
      <c r="H34">
        <v>8.7751546010403505</v>
      </c>
      <c r="I34">
        <v>8.6664763551580748</v>
      </c>
      <c r="J34">
        <v>5.4755185670981836</v>
      </c>
      <c r="L34">
        <v>2.4181770765166917</v>
      </c>
      <c r="M34">
        <v>8.5087618467358634</v>
      </c>
      <c r="N34">
        <v>7.3425453550053748</v>
      </c>
    </row>
    <row r="35" spans="1:14" x14ac:dyDescent="0.4">
      <c r="A35" s="3">
        <v>20161001</v>
      </c>
      <c r="C35">
        <v>10</v>
      </c>
      <c r="D35">
        <v>1.2487407644784869</v>
      </c>
      <c r="E35">
        <v>4.3103605137254704</v>
      </c>
      <c r="F35">
        <v>8.6942856604493937</v>
      </c>
      <c r="G35">
        <v>9.8436945192970011</v>
      </c>
      <c r="H35">
        <v>10.188345638108085</v>
      </c>
      <c r="I35">
        <v>9.7238971262024592</v>
      </c>
      <c r="J35">
        <v>6.695126984884066</v>
      </c>
      <c r="L35">
        <v>2.6692168967696812</v>
      </c>
      <c r="M35">
        <v>9.5864193597280511</v>
      </c>
      <c r="N35">
        <v>8.4672579135395072</v>
      </c>
    </row>
    <row r="36" spans="1:14" x14ac:dyDescent="0.4">
      <c r="A36" s="3">
        <v>20161101</v>
      </c>
      <c r="C36">
        <v>11</v>
      </c>
      <c r="D36">
        <v>1.4926175709438099</v>
      </c>
      <c r="E36">
        <v>4.5102070879929874</v>
      </c>
      <c r="F36">
        <v>9.3575346931852135</v>
      </c>
      <c r="G36">
        <v>10.943575353426725</v>
      </c>
      <c r="H36">
        <v>11.080240938405304</v>
      </c>
      <c r="I36">
        <v>11.01207119819302</v>
      </c>
      <c r="J36">
        <v>7.1676346109660454</v>
      </c>
      <c r="L36">
        <v>2.8926653355542675</v>
      </c>
      <c r="M36">
        <v>10.486540072152827</v>
      </c>
      <c r="N36">
        <v>9.4170113089659573</v>
      </c>
    </row>
    <row r="37" spans="1:14" x14ac:dyDescent="0.4">
      <c r="A37" s="3">
        <v>20161201</v>
      </c>
      <c r="C37">
        <v>12</v>
      </c>
      <c r="D37">
        <v>1.7200022870930727</v>
      </c>
      <c r="E37">
        <v>5.4422290147659176</v>
      </c>
      <c r="F37">
        <v>10.897795979164449</v>
      </c>
      <c r="G37">
        <v>12.95656095498526</v>
      </c>
      <c r="H37">
        <v>13.883120105213708</v>
      </c>
      <c r="I37">
        <v>13.769531748385544</v>
      </c>
      <c r="J37">
        <v>8.6341302097037982</v>
      </c>
      <c r="L37">
        <v>3.4469751507009958</v>
      </c>
      <c r="M37">
        <v>12.588837000032893</v>
      </c>
      <c r="N37">
        <v>11.638849443300465</v>
      </c>
    </row>
    <row r="38" spans="1:14" x14ac:dyDescent="0.4">
      <c r="A38" s="3">
        <v>20170101</v>
      </c>
      <c r="B38">
        <v>17</v>
      </c>
      <c r="C38">
        <v>1</v>
      </c>
      <c r="D38">
        <v>1.2597734355321204</v>
      </c>
      <c r="E38">
        <v>5.379030509160839</v>
      </c>
      <c r="F38">
        <v>10.910566935110849</v>
      </c>
      <c r="G38">
        <v>11.861393254822064</v>
      </c>
      <c r="H38">
        <v>11.747328713778295</v>
      </c>
      <c r="I38">
        <v>10.90649393674188</v>
      </c>
      <c r="J38">
        <v>7.5624082986440913</v>
      </c>
      <c r="L38">
        <v>3.2326033947003903</v>
      </c>
      <c r="M38">
        <v>11.532964008099503</v>
      </c>
      <c r="N38">
        <v>9.5514137859920396</v>
      </c>
    </row>
    <row r="39" spans="1:14" x14ac:dyDescent="0.4">
      <c r="A39" s="3">
        <v>20170201</v>
      </c>
      <c r="C39">
        <v>2</v>
      </c>
      <c r="D39">
        <v>1.1246349948182799</v>
      </c>
      <c r="E39">
        <v>4.5366388262744319</v>
      </c>
      <c r="F39">
        <v>9.6876192752914676</v>
      </c>
      <c r="G39">
        <v>10.4396387475519</v>
      </c>
      <c r="H39">
        <v>10.147509078612879</v>
      </c>
      <c r="I39">
        <v>9.2426062784049154</v>
      </c>
      <c r="J39">
        <v>6.7295623154310364</v>
      </c>
      <c r="L39">
        <v>2.758741159880687</v>
      </c>
      <c r="M39">
        <v>10.118039188696404</v>
      </c>
      <c r="N39">
        <v>8.2242782926046765</v>
      </c>
    </row>
    <row r="40" spans="1:14" x14ac:dyDescent="0.4">
      <c r="A40" s="3">
        <v>20170301</v>
      </c>
      <c r="C40">
        <v>3</v>
      </c>
      <c r="D40">
        <v>1.441903660342398</v>
      </c>
      <c r="E40">
        <v>5.0602926948857743</v>
      </c>
      <c r="F40">
        <v>10.702019655007168</v>
      </c>
      <c r="G40">
        <v>11.313381586173946</v>
      </c>
      <c r="H40">
        <v>11.064826051811592</v>
      </c>
      <c r="I40">
        <v>10.433644771170369</v>
      </c>
      <c r="J40">
        <v>6.9884352494242465</v>
      </c>
      <c r="L40">
        <v>3.1748535985662674</v>
      </c>
      <c r="M40">
        <v>11.048544793969475</v>
      </c>
      <c r="N40">
        <v>9.0375875096858458</v>
      </c>
    </row>
    <row r="41" spans="1:14" x14ac:dyDescent="0.4">
      <c r="A41" s="3">
        <v>20170401</v>
      </c>
      <c r="C41">
        <v>4</v>
      </c>
      <c r="D41">
        <v>1.2803845791132551</v>
      </c>
      <c r="E41">
        <v>4.7028867630767319</v>
      </c>
      <c r="F41">
        <v>8.3171208892845367</v>
      </c>
      <c r="G41">
        <v>8.9956891762714086</v>
      </c>
      <c r="H41">
        <v>8.843984870320881</v>
      </c>
      <c r="I41">
        <v>8.0192731532749146</v>
      </c>
      <c r="J41">
        <v>5.4761728401466909</v>
      </c>
      <c r="L41">
        <v>2.9195187052808222</v>
      </c>
      <c r="M41">
        <v>8.7397705509204844</v>
      </c>
      <c r="N41">
        <v>6.9887658252251432</v>
      </c>
    </row>
    <row r="42" spans="1:14" x14ac:dyDescent="0.4">
      <c r="A42" s="3">
        <v>20170501</v>
      </c>
      <c r="C42">
        <v>5</v>
      </c>
      <c r="D42">
        <v>1.2520358298590428</v>
      </c>
      <c r="E42">
        <v>4.0778117855407965</v>
      </c>
      <c r="F42">
        <v>7.7954449609161349</v>
      </c>
      <c r="G42">
        <v>8.5224957788369125</v>
      </c>
      <c r="H42">
        <v>8.2758528171998762</v>
      </c>
      <c r="I42">
        <v>7.5902866406805538</v>
      </c>
      <c r="J42">
        <v>5.2051264772903947</v>
      </c>
      <c r="L42">
        <v>2.6053807082245499</v>
      </c>
      <c r="M42">
        <v>8.2225347321152924</v>
      </c>
      <c r="N42">
        <v>6.6237793368760505</v>
      </c>
    </row>
    <row r="43" spans="1:14" x14ac:dyDescent="0.4">
      <c r="A43" s="3">
        <v>20170601</v>
      </c>
      <c r="C43">
        <v>6</v>
      </c>
      <c r="D43">
        <v>1.2602721709487836</v>
      </c>
      <c r="E43">
        <v>3.7622426162059801</v>
      </c>
      <c r="F43">
        <v>7.1884276076156572</v>
      </c>
      <c r="G43">
        <v>7.7492239637958802</v>
      </c>
      <c r="H43">
        <v>7.5293435197619907</v>
      </c>
      <c r="I43">
        <v>7.3947950412756143</v>
      </c>
      <c r="J43">
        <v>4.9293637153229417</v>
      </c>
      <c r="L43">
        <v>2.4585373345766524</v>
      </c>
      <c r="M43">
        <v>7.5087778096925133</v>
      </c>
      <c r="N43">
        <v>6.3957605025741149</v>
      </c>
    </row>
    <row r="44" spans="1:14" x14ac:dyDescent="0.4">
      <c r="A44" s="3">
        <v>20170701</v>
      </c>
      <c r="C44">
        <v>7</v>
      </c>
      <c r="D44">
        <v>1.1573512823256942</v>
      </c>
      <c r="E44">
        <v>3.8209095621923961</v>
      </c>
      <c r="F44">
        <v>7.4877776232930069</v>
      </c>
      <c r="G44">
        <v>7.9406843152058464</v>
      </c>
      <c r="H44">
        <v>7.7213836226065897</v>
      </c>
      <c r="I44">
        <v>7.3835314019197424</v>
      </c>
      <c r="J44">
        <v>4.8744304133807059</v>
      </c>
      <c r="L44">
        <v>2.4330054788438886</v>
      </c>
      <c r="M44">
        <v>7.7337183393818743</v>
      </c>
      <c r="N44">
        <v>6.3668011761561187</v>
      </c>
    </row>
    <row r="45" spans="1:14" x14ac:dyDescent="0.4">
      <c r="A45" s="3">
        <v>20170801</v>
      </c>
      <c r="C45">
        <v>8</v>
      </c>
      <c r="D45">
        <v>1.0974859603212173</v>
      </c>
      <c r="E45">
        <v>3.3417732860322791</v>
      </c>
      <c r="F45">
        <v>7.2216078851490595</v>
      </c>
      <c r="G45">
        <v>8.1729036534032211</v>
      </c>
      <c r="H45">
        <v>7.9392494720244384</v>
      </c>
      <c r="I45">
        <v>7.1473226780001289</v>
      </c>
      <c r="J45">
        <v>4.8888345647709794</v>
      </c>
      <c r="L45">
        <v>2.1723393122738499</v>
      </c>
      <c r="M45">
        <v>7.807702383790212</v>
      </c>
      <c r="N45">
        <v>6.2321450347977425</v>
      </c>
    </row>
    <row r="46" spans="1:14" x14ac:dyDescent="0.4">
      <c r="A46" s="3">
        <v>20170901</v>
      </c>
      <c r="C46">
        <v>9</v>
      </c>
      <c r="D46">
        <v>1.100020219118065</v>
      </c>
      <c r="E46">
        <v>3.3590964956830303</v>
      </c>
      <c r="F46">
        <v>7.3913321125706446</v>
      </c>
      <c r="G46">
        <v>7.9925836384104851</v>
      </c>
      <c r="H46">
        <v>7.4814541869549611</v>
      </c>
      <c r="I46">
        <v>7.2494571517728126</v>
      </c>
      <c r="J46">
        <v>4.8885605017069063</v>
      </c>
      <c r="L46">
        <v>2.1819564223683336</v>
      </c>
      <c r="M46">
        <v>7.6504482675804919</v>
      </c>
      <c r="N46">
        <v>6.2927818346012385</v>
      </c>
    </row>
    <row r="47" spans="1:14" x14ac:dyDescent="0.4">
      <c r="A47" s="3">
        <v>20171001</v>
      </c>
      <c r="C47">
        <v>10</v>
      </c>
      <c r="D47">
        <v>1.231357271636637</v>
      </c>
      <c r="E47">
        <v>4.3214229198215879</v>
      </c>
      <c r="F47">
        <v>8.0483706562936135</v>
      </c>
      <c r="G47">
        <v>8.9780432733647135</v>
      </c>
      <c r="H47">
        <v>9.1437769916425111</v>
      </c>
      <c r="I47">
        <v>8.9967319167274358</v>
      </c>
      <c r="J47">
        <v>6.0975839435422525</v>
      </c>
      <c r="L47">
        <v>2.7112780383116273</v>
      </c>
      <c r="M47">
        <v>8.7418383448100023</v>
      </c>
      <c r="N47">
        <v>7.8219480452280914</v>
      </c>
    </row>
    <row r="48" spans="1:14" x14ac:dyDescent="0.4">
      <c r="A48" s="3">
        <v>20171101</v>
      </c>
      <c r="C48">
        <v>11</v>
      </c>
      <c r="D48">
        <v>1.6530161991060928</v>
      </c>
      <c r="E48">
        <v>5.4710360863130578</v>
      </c>
      <c r="F48">
        <v>10.228140805068916</v>
      </c>
      <c r="G48">
        <v>12.444573059053441</v>
      </c>
      <c r="H48">
        <v>12.430456298748316</v>
      </c>
      <c r="I48">
        <v>11.681611756084505</v>
      </c>
      <c r="J48">
        <v>7.8470366236984308</v>
      </c>
      <c r="L48">
        <v>3.4815750590043013</v>
      </c>
      <c r="M48">
        <v>11.756096893656915</v>
      </c>
      <c r="N48">
        <v>10.127776953154328</v>
      </c>
    </row>
    <row r="49" spans="1:14" x14ac:dyDescent="0.4">
      <c r="A49" s="3">
        <v>20171201</v>
      </c>
      <c r="C49">
        <v>12</v>
      </c>
      <c r="D49">
        <v>1.4167227345842452</v>
      </c>
      <c r="E49">
        <v>4.7398870653213203</v>
      </c>
      <c r="F49">
        <v>9.1259306915438447</v>
      </c>
      <c r="G49">
        <v>10.235884324120239</v>
      </c>
      <c r="H49">
        <v>10.37378051075197</v>
      </c>
      <c r="I49">
        <v>10.055777119837666</v>
      </c>
      <c r="J49">
        <v>6.5880894511033867</v>
      </c>
      <c r="L49">
        <v>3.0082811233259696</v>
      </c>
      <c r="M49">
        <v>9.9355056377508646</v>
      </c>
      <c r="N49">
        <v>8.6506113324044414</v>
      </c>
    </row>
    <row r="50" spans="1:14" x14ac:dyDescent="0.4">
      <c r="A50" s="3">
        <v>20180101</v>
      </c>
      <c r="B50">
        <v>18</v>
      </c>
      <c r="C50">
        <v>1</v>
      </c>
      <c r="D50">
        <v>1.1972709365183025</v>
      </c>
      <c r="E50">
        <v>5.3166823553172105</v>
      </c>
      <c r="F50">
        <v>10.497124795953924</v>
      </c>
      <c r="G50">
        <v>11.729970601572978</v>
      </c>
      <c r="H50">
        <v>11.558915668608153</v>
      </c>
      <c r="I50">
        <v>10.836949200569215</v>
      </c>
      <c r="J50">
        <v>7.8488159333792282</v>
      </c>
      <c r="L50">
        <v>3.2260402984477388</v>
      </c>
      <c r="M50">
        <v>11.303305550817353</v>
      </c>
      <c r="N50">
        <v>9.529222617016277</v>
      </c>
    </row>
    <row r="51" spans="1:14" x14ac:dyDescent="0.4">
      <c r="A51" s="3">
        <v>20180201</v>
      </c>
      <c r="C51">
        <v>2</v>
      </c>
      <c r="D51">
        <v>1.0191923297652223</v>
      </c>
      <c r="E51">
        <v>4.4066438828283863</v>
      </c>
      <c r="F51">
        <v>9.2839850505860095</v>
      </c>
      <c r="G51">
        <v>10.139253789449999</v>
      </c>
      <c r="H51">
        <v>9.7661516218485538</v>
      </c>
      <c r="I51">
        <v>9.2930522709121988</v>
      </c>
      <c r="J51">
        <v>6.5699025878728463</v>
      </c>
      <c r="L51">
        <v>2.6874787006076368</v>
      </c>
      <c r="M51">
        <v>9.7632568707359901</v>
      </c>
      <c r="N51">
        <v>8.101293097850558</v>
      </c>
    </row>
    <row r="52" spans="1:14" x14ac:dyDescent="0.4">
      <c r="A52" s="3">
        <v>20180301</v>
      </c>
      <c r="C52">
        <v>3</v>
      </c>
      <c r="D52">
        <v>1.0508087179535055</v>
      </c>
      <c r="E52">
        <v>3.8718390265376192</v>
      </c>
      <c r="F52">
        <v>8.3963074339827735</v>
      </c>
      <c r="G52">
        <v>8.6334525547612824</v>
      </c>
      <c r="H52">
        <v>8.1323232142711195</v>
      </c>
      <c r="I52">
        <v>8.0594315591409043</v>
      </c>
      <c r="J52">
        <v>5.7457005195209341</v>
      </c>
      <c r="L52">
        <v>2.4401382306629946</v>
      </c>
      <c r="M52">
        <v>8.4041527274356866</v>
      </c>
      <c r="N52">
        <v>7.0468503530329265</v>
      </c>
    </row>
    <row r="53" spans="1:14" x14ac:dyDescent="0.4">
      <c r="A53" s="3">
        <v>20180401</v>
      </c>
      <c r="C53">
        <v>4</v>
      </c>
      <c r="D53">
        <v>1.0953271359642074</v>
      </c>
      <c r="E53">
        <v>4.029012176249303</v>
      </c>
      <c r="F53">
        <v>7.6849787168514254</v>
      </c>
      <c r="G53">
        <v>8.5983663112991007</v>
      </c>
      <c r="H53">
        <v>7.8921475620148209</v>
      </c>
      <c r="I53">
        <v>7.3851709217430423</v>
      </c>
      <c r="J53">
        <v>4.5983185748347886</v>
      </c>
      <c r="L53">
        <v>2.5401379893109399</v>
      </c>
      <c r="M53">
        <v>8.1000464183300185</v>
      </c>
      <c r="N53">
        <v>6.1655329161342713</v>
      </c>
    </row>
    <row r="54" spans="1:14" x14ac:dyDescent="0.4">
      <c r="A54" s="3">
        <v>20180501</v>
      </c>
      <c r="C54">
        <v>5</v>
      </c>
      <c r="D54">
        <v>1.7878021014016745</v>
      </c>
      <c r="E54">
        <v>6.0082603608577214</v>
      </c>
      <c r="F54">
        <v>10.666274841838025</v>
      </c>
      <c r="G54">
        <v>12.004761008381669</v>
      </c>
      <c r="H54">
        <v>11.180064970664825</v>
      </c>
      <c r="I54">
        <v>9.7793269401476532</v>
      </c>
      <c r="J54">
        <v>6.3028215634639562</v>
      </c>
      <c r="L54">
        <v>3.866336032490056</v>
      </c>
      <c r="M54">
        <v>11.340614646192179</v>
      </c>
      <c r="N54">
        <v>8.2578691963204172</v>
      </c>
    </row>
    <row r="55" spans="1:14" x14ac:dyDescent="0.4">
      <c r="A55" s="3">
        <v>20180601</v>
      </c>
      <c r="C55">
        <v>6</v>
      </c>
      <c r="D55">
        <v>1.4439032966398857</v>
      </c>
      <c r="E55">
        <v>5.0838646680042263</v>
      </c>
      <c r="F55">
        <v>8.8065779549344949</v>
      </c>
      <c r="G55">
        <v>9.8679218676356744</v>
      </c>
      <c r="H55">
        <v>9.4238527090048745</v>
      </c>
      <c r="I55">
        <v>8.2546755601210577</v>
      </c>
      <c r="J55">
        <v>5.1628712346915204</v>
      </c>
      <c r="L55">
        <v>3.2365482543954669</v>
      </c>
      <c r="M55">
        <v>9.4072819885726702</v>
      </c>
      <c r="N55">
        <v>6.9015783767044736</v>
      </c>
    </row>
    <row r="56" spans="1:14" x14ac:dyDescent="0.4">
      <c r="A56" s="3">
        <v>20180701</v>
      </c>
      <c r="C56">
        <v>7</v>
      </c>
      <c r="D56">
        <v>1.3534121448050558</v>
      </c>
      <c r="E56">
        <v>4.599111038954117</v>
      </c>
      <c r="F56">
        <v>8.4675262352494229</v>
      </c>
      <c r="G56">
        <v>9.5251836318627738</v>
      </c>
      <c r="H56">
        <v>8.9224028164679119</v>
      </c>
      <c r="I56">
        <v>7.8780948255330232</v>
      </c>
      <c r="J56">
        <v>5.2994173859882938</v>
      </c>
      <c r="L56">
        <v>2.9518867337835419</v>
      </c>
      <c r="M56">
        <v>9.0157536822338287</v>
      </c>
      <c r="N56">
        <v>6.7495624822376206</v>
      </c>
    </row>
    <row r="57" spans="1:14" x14ac:dyDescent="0.4">
      <c r="A57" s="3">
        <v>20180801</v>
      </c>
      <c r="C57">
        <v>8</v>
      </c>
      <c r="D57">
        <v>1.2753415406616748</v>
      </c>
      <c r="E57">
        <v>4.1073702458668553</v>
      </c>
      <c r="F57">
        <v>8.310766470592915</v>
      </c>
      <c r="G57">
        <v>9.516231317920532</v>
      </c>
      <c r="H57">
        <v>9.0067395371920433</v>
      </c>
      <c r="I57">
        <v>7.6555145514935861</v>
      </c>
      <c r="J57">
        <v>5.2495417172580678</v>
      </c>
      <c r="L57">
        <v>2.670087654877229</v>
      </c>
      <c r="M57">
        <v>8.9914301310802571</v>
      </c>
      <c r="N57">
        <v>6.6025646482267897</v>
      </c>
    </row>
    <row r="58" spans="1:14" x14ac:dyDescent="0.4">
      <c r="A58" s="3">
        <v>20180901</v>
      </c>
      <c r="C58">
        <v>9</v>
      </c>
      <c r="D58">
        <v>1.4696336888766042</v>
      </c>
      <c r="E58">
        <v>4.759333113238835</v>
      </c>
      <c r="F58">
        <v>10.034685320439676</v>
      </c>
      <c r="G58">
        <v>12.022513905037012</v>
      </c>
      <c r="H58">
        <v>11.440862062162081</v>
      </c>
      <c r="I58">
        <v>11.065981228341405</v>
      </c>
      <c r="J58">
        <v>7.217349684682504</v>
      </c>
      <c r="L58">
        <v>3.0897781035971263</v>
      </c>
      <c r="M58">
        <v>11.238394001099952</v>
      </c>
      <c r="N58">
        <v>9.3816661962089629</v>
      </c>
    </row>
    <row r="59" spans="1:14" x14ac:dyDescent="0.4">
      <c r="A59" s="3">
        <v>20181001</v>
      </c>
      <c r="C59">
        <v>10</v>
      </c>
      <c r="D59">
        <v>2.0470171481617991</v>
      </c>
      <c r="E59">
        <v>6.9107577469751034</v>
      </c>
      <c r="F59">
        <v>13.190756718962458</v>
      </c>
      <c r="G59">
        <v>15.324853169648399</v>
      </c>
      <c r="H59">
        <v>14.937583348184051</v>
      </c>
      <c r="I59">
        <v>13.159529364257168</v>
      </c>
      <c r="J59">
        <v>8.3959680206578504</v>
      </c>
      <c r="L59">
        <v>4.442361266065368</v>
      </c>
      <c r="M59">
        <v>14.557615218692211</v>
      </c>
      <c r="N59">
        <v>11.074804472697002</v>
      </c>
    </row>
    <row r="60" spans="1:14" x14ac:dyDescent="0.4">
      <c r="A60" s="3">
        <v>20181101</v>
      </c>
      <c r="C60">
        <v>11</v>
      </c>
      <c r="D60">
        <v>1.8835356281100455</v>
      </c>
      <c r="E60">
        <v>6.0298384708180688</v>
      </c>
      <c r="F60">
        <v>11.664095946566004</v>
      </c>
      <c r="G60">
        <v>13.656261483016779</v>
      </c>
      <c r="H60">
        <v>13.857025687689273</v>
      </c>
      <c r="I60">
        <v>13.347928884467338</v>
      </c>
      <c r="J60">
        <v>10.019872349193847</v>
      </c>
      <c r="L60">
        <v>3.9255487502224291</v>
      </c>
      <c r="M60">
        <v>13.11685165778632</v>
      </c>
      <c r="N60">
        <v>11.89143828863893</v>
      </c>
    </row>
    <row r="61" spans="1:14" x14ac:dyDescent="0.4">
      <c r="A61" s="3">
        <v>20181201</v>
      </c>
      <c r="C61">
        <v>12</v>
      </c>
      <c r="D61">
        <v>1.6920685746933051</v>
      </c>
      <c r="E61">
        <v>5.3870717892893474</v>
      </c>
      <c r="F61">
        <v>10.859155051069985</v>
      </c>
      <c r="G61">
        <v>12.36473228041754</v>
      </c>
      <c r="H61">
        <v>12.760710476769287</v>
      </c>
      <c r="I61">
        <v>12.037547631915881</v>
      </c>
      <c r="J61">
        <v>8.7462758623436638</v>
      </c>
      <c r="L61">
        <v>3.5118210955980791</v>
      </c>
      <c r="M61">
        <v>12.033875703827061</v>
      </c>
      <c r="N61">
        <v>10.597155520216516</v>
      </c>
    </row>
    <row r="62" spans="1:14" x14ac:dyDescent="0.4">
      <c r="A62" s="3">
        <v>20190101</v>
      </c>
      <c r="B62">
        <v>19</v>
      </c>
      <c r="C62">
        <v>1</v>
      </c>
      <c r="D62">
        <v>1.0544133061943008</v>
      </c>
      <c r="E62">
        <v>4.2085592146714994</v>
      </c>
      <c r="F62">
        <v>8.7369099552989073</v>
      </c>
      <c r="G62">
        <v>9.7853651293110477</v>
      </c>
      <c r="H62">
        <v>9.106505999335635</v>
      </c>
      <c r="I62">
        <v>8.529964639183401</v>
      </c>
      <c r="J62">
        <v>5.6440617696879816</v>
      </c>
      <c r="L62">
        <v>2.5592320672966178</v>
      </c>
      <c r="M62">
        <v>9.2541224608858581</v>
      </c>
      <c r="N62">
        <v>6.9296519830705599</v>
      </c>
    </row>
    <row r="63" spans="1:14" x14ac:dyDescent="0.4">
      <c r="A63" s="3">
        <v>20190201</v>
      </c>
      <c r="C63">
        <v>2</v>
      </c>
      <c r="D63">
        <v>0.76535681399664812</v>
      </c>
      <c r="E63">
        <v>3.4963733730694653</v>
      </c>
      <c r="F63">
        <v>7.203993975961299</v>
      </c>
      <c r="G63">
        <v>7.6103039452713634</v>
      </c>
      <c r="H63">
        <v>6.9086707917387162</v>
      </c>
      <c r="I63">
        <v>6.2093269719866422</v>
      </c>
      <c r="J63">
        <v>4.174854043214415</v>
      </c>
      <c r="L63">
        <v>2.0683038158866145</v>
      </c>
      <c r="M63">
        <v>7.2599296730297684</v>
      </c>
      <c r="N63">
        <v>5.0811556773642401</v>
      </c>
    </row>
    <row r="64" spans="1:14" x14ac:dyDescent="0.4">
      <c r="A64" s="3">
        <v>20190301</v>
      </c>
      <c r="C64">
        <v>3</v>
      </c>
      <c r="D64">
        <v>1.0752301350697702</v>
      </c>
      <c r="E64">
        <v>3.7721956745773575</v>
      </c>
      <c r="F64">
        <v>7.0069782019493143</v>
      </c>
      <c r="G64">
        <v>7.6270729829045161</v>
      </c>
      <c r="H64">
        <v>7.0950370939042511</v>
      </c>
      <c r="I64">
        <v>6.3165163295794269</v>
      </c>
      <c r="J64">
        <v>4.2769899763448684</v>
      </c>
      <c r="L64">
        <v>2.3619316573391829</v>
      </c>
      <c r="M64">
        <v>7.269866539245367</v>
      </c>
      <c r="N64">
        <v>5.1855427718561904</v>
      </c>
    </row>
    <row r="65" spans="1:14" x14ac:dyDescent="0.4">
      <c r="A65" s="3">
        <v>20190401</v>
      </c>
      <c r="C65">
        <v>4</v>
      </c>
      <c r="D65">
        <v>1.1520091091892362</v>
      </c>
      <c r="E65">
        <v>4.1170086436187185</v>
      </c>
      <c r="F65">
        <v>7.1555559088068152</v>
      </c>
      <c r="G65">
        <v>8.2818228534435434</v>
      </c>
      <c r="H65">
        <v>7.855617919294442</v>
      </c>
      <c r="I65">
        <v>6.5020034251192582</v>
      </c>
      <c r="J65">
        <v>4.2886980802891657</v>
      </c>
      <c r="L65">
        <v>2.5665875895561272</v>
      </c>
      <c r="M65">
        <v>7.8110022497967675</v>
      </c>
      <c r="N65">
        <v>5.2746646284420562</v>
      </c>
    </row>
    <row r="66" spans="1:14" x14ac:dyDescent="0.4">
      <c r="A66" s="3">
        <v>20190501</v>
      </c>
      <c r="C66">
        <v>5</v>
      </c>
      <c r="D66">
        <v>1.0335964773188231</v>
      </c>
      <c r="E66">
        <v>3.9394464895623296</v>
      </c>
      <c r="F66">
        <v>6.9844114366610537</v>
      </c>
      <c r="G66">
        <v>7.8585282754999692</v>
      </c>
      <c r="H66">
        <v>7.3190563561182103</v>
      </c>
      <c r="I66">
        <v>6.2362072304097085</v>
      </c>
      <c r="J66">
        <v>3.7217273888586111</v>
      </c>
      <c r="L66">
        <v>2.4199551754440396</v>
      </c>
      <c r="M66">
        <v>7.4243547285253202</v>
      </c>
      <c r="N66">
        <v>4.8418588770715401</v>
      </c>
    </row>
    <row r="67" spans="1:14" x14ac:dyDescent="0.4">
      <c r="A67" s="3">
        <v>20190601</v>
      </c>
      <c r="C67">
        <v>6</v>
      </c>
      <c r="D67">
        <v>1.1369778117626419</v>
      </c>
      <c r="E67">
        <v>3.7168491721276395</v>
      </c>
      <c r="F67">
        <v>7.0346072512096711</v>
      </c>
      <c r="G67">
        <v>7.834573870332683</v>
      </c>
      <c r="H67">
        <v>7.1525219975480905</v>
      </c>
      <c r="I67">
        <v>6.1982311543891395</v>
      </c>
      <c r="J67">
        <v>3.8457761872506202</v>
      </c>
      <c r="L67">
        <v>2.367814601485577</v>
      </c>
      <c r="M67">
        <v>7.3751729443340066</v>
      </c>
      <c r="N67">
        <v>4.8937300581670362</v>
      </c>
    </row>
    <row r="68" spans="1:14" x14ac:dyDescent="0.4">
      <c r="A68" s="3">
        <v>20190701</v>
      </c>
      <c r="C68">
        <v>7</v>
      </c>
      <c r="D68">
        <v>0.77152065798179359</v>
      </c>
      <c r="E68">
        <v>3.1635105667888879</v>
      </c>
      <c r="F68">
        <v>5.817255279100868</v>
      </c>
      <c r="G68">
        <v>6.205145947740367</v>
      </c>
      <c r="H68">
        <v>5.675688811352356</v>
      </c>
      <c r="I68">
        <v>5.0516296199500745</v>
      </c>
      <c r="J68">
        <v>3.2043434013557071</v>
      </c>
      <c r="L68">
        <v>1.9127206517633615</v>
      </c>
      <c r="M68">
        <v>5.916905903334313</v>
      </c>
      <c r="N68">
        <v>4.0272585136569941</v>
      </c>
    </row>
    <row r="69" spans="1:14" x14ac:dyDescent="0.4">
      <c r="A69" s="3">
        <v>20190801</v>
      </c>
      <c r="C69">
        <v>8</v>
      </c>
      <c r="D69">
        <v>0.79541940884984186</v>
      </c>
      <c r="E69">
        <v>2.8907167893104226</v>
      </c>
      <c r="F69">
        <v>5.8394023062696254</v>
      </c>
      <c r="G69">
        <v>6.7694327678298452</v>
      </c>
      <c r="H69">
        <v>6.2591920567565564</v>
      </c>
      <c r="I69">
        <v>5.4565139977331576</v>
      </c>
      <c r="J69">
        <v>3.4320425154999383</v>
      </c>
      <c r="L69">
        <v>1.7950696785889138</v>
      </c>
      <c r="M69">
        <v>6.3284885524762835</v>
      </c>
      <c r="N69">
        <v>4.333888780785438</v>
      </c>
    </row>
    <row r="70" spans="1:14" x14ac:dyDescent="0.4">
      <c r="A70" s="3">
        <v>20190901</v>
      </c>
      <c r="C70">
        <v>9</v>
      </c>
      <c r="D70">
        <v>1.2294908932422635</v>
      </c>
      <c r="E70">
        <v>4.262407262057847</v>
      </c>
      <c r="F70">
        <v>8.8844513866645212</v>
      </c>
      <c r="G70">
        <v>10.34453310813292</v>
      </c>
      <c r="H70">
        <v>10.165013411529285</v>
      </c>
      <c r="I70">
        <v>8.6629811268625634</v>
      </c>
      <c r="J70">
        <v>5.3979281497593314</v>
      </c>
      <c r="L70">
        <v>2.6764719730907451</v>
      </c>
      <c r="M70">
        <v>9.8570697492028749</v>
      </c>
      <c r="N70">
        <v>6.8524192893982336</v>
      </c>
    </row>
    <row r="71" spans="1:14" x14ac:dyDescent="0.4">
      <c r="A71" s="3">
        <v>20191001</v>
      </c>
      <c r="C71">
        <v>10</v>
      </c>
      <c r="D71">
        <v>0.92713322088243388</v>
      </c>
      <c r="E71">
        <v>3.2574242767277957</v>
      </c>
      <c r="F71">
        <v>6.3889140114230765</v>
      </c>
      <c r="G71">
        <v>7.5551180516734489</v>
      </c>
      <c r="H71">
        <v>7.463431585320996</v>
      </c>
      <c r="I71">
        <v>7.0424644365543463</v>
      </c>
      <c r="J71">
        <v>5.1575555032352147</v>
      </c>
      <c r="L71">
        <v>2.0388971663106989</v>
      </c>
      <c r="M71">
        <v>7.1828037715916064</v>
      </c>
      <c r="N71">
        <v>5.9972304983316898</v>
      </c>
    </row>
    <row r="72" spans="1:14" x14ac:dyDescent="0.4">
      <c r="A72" s="3">
        <v>20191101</v>
      </c>
      <c r="C72">
        <v>11</v>
      </c>
      <c r="D72">
        <v>1.0875040079010967</v>
      </c>
      <c r="E72">
        <v>3.350480805683647</v>
      </c>
      <c r="F72">
        <v>6.5851055573040869</v>
      </c>
      <c r="G72">
        <v>7.716191168010627</v>
      </c>
      <c r="H72">
        <v>7.7669558872001287</v>
      </c>
      <c r="I72">
        <v>7.4953188576015846</v>
      </c>
      <c r="J72">
        <v>5.4188755865853038</v>
      </c>
      <c r="L72">
        <v>2.1671528383784788</v>
      </c>
      <c r="M72">
        <v>7.401115627361853</v>
      </c>
      <c r="N72">
        <v>6.3438738518004385</v>
      </c>
    </row>
    <row r="73" spans="1:14" x14ac:dyDescent="0.4">
      <c r="A73" s="3">
        <v>20191201</v>
      </c>
      <c r="C73">
        <v>12</v>
      </c>
      <c r="D73">
        <v>1.0281354432672418</v>
      </c>
      <c r="E73">
        <v>3.2107706493032682</v>
      </c>
      <c r="F73">
        <v>6.2392448389323105</v>
      </c>
      <c r="G73">
        <v>7.4078275526025426</v>
      </c>
      <c r="H73">
        <v>7.5038974359509663</v>
      </c>
      <c r="I73">
        <v>6.9826365051674264</v>
      </c>
      <c r="J73">
        <v>4.9197068277473814</v>
      </c>
      <c r="L73">
        <v>2.0694539180587759</v>
      </c>
      <c r="M73">
        <v>7.0966800721310781</v>
      </c>
      <c r="N73">
        <v>5.8386851593540126</v>
      </c>
    </row>
    <row r="74" spans="1:14" x14ac:dyDescent="0.4">
      <c r="A74" s="3">
        <v>20200101</v>
      </c>
      <c r="B74">
        <v>20</v>
      </c>
      <c r="C74">
        <v>1</v>
      </c>
      <c r="D74">
        <v>0.92839087943049536</v>
      </c>
      <c r="E74">
        <v>5.1501140281545457</v>
      </c>
      <c r="F74">
        <v>9.7750511614360889</v>
      </c>
      <c r="G74">
        <v>11.042313114679441</v>
      </c>
      <c r="H74">
        <v>11.260862679667008</v>
      </c>
      <c r="I74">
        <v>9.9414217744289672</v>
      </c>
      <c r="J74">
        <v>7.2526171491171265</v>
      </c>
      <c r="L74">
        <v>2.9582591608194582</v>
      </c>
      <c r="M74">
        <v>10.743126061701432</v>
      </c>
      <c r="N74">
        <v>8.6140748201326076</v>
      </c>
    </row>
    <row r="75" spans="1:14" x14ac:dyDescent="0.4">
      <c r="A75" s="3">
        <v>20200201</v>
      </c>
      <c r="C75">
        <v>2</v>
      </c>
      <c r="D75">
        <v>0.71418687763145705</v>
      </c>
      <c r="E75">
        <v>3.6179523035345151</v>
      </c>
      <c r="F75">
        <v>7.6782450506775222</v>
      </c>
      <c r="G75">
        <v>8.6296472341326673</v>
      </c>
      <c r="H75">
        <v>8.6038343978947474</v>
      </c>
      <c r="I75">
        <v>8.0695920127522722</v>
      </c>
      <c r="J75">
        <v>5.8952203051107261</v>
      </c>
      <c r="L75">
        <v>2.1103611711580177</v>
      </c>
      <c r="M75">
        <v>8.3420037708907362</v>
      </c>
      <c r="N75">
        <v>6.996198417517939</v>
      </c>
    </row>
    <row r="76" spans="1:14" x14ac:dyDescent="0.4">
      <c r="A76" s="3">
        <v>20200301</v>
      </c>
      <c r="C76">
        <v>3</v>
      </c>
      <c r="D76">
        <v>2.2081955810142175</v>
      </c>
      <c r="E76">
        <v>10.397110278120433</v>
      </c>
      <c r="F76">
        <v>22.732151403636824</v>
      </c>
      <c r="G76">
        <v>24.677518400199734</v>
      </c>
      <c r="H76">
        <v>21.562068676687769</v>
      </c>
      <c r="I76">
        <v>20.213071603861277</v>
      </c>
      <c r="J76">
        <v>14.162693808922606</v>
      </c>
      <c r="L76">
        <v>6.1455495043001802</v>
      </c>
      <c r="M76">
        <v>23.072813257744187</v>
      </c>
      <c r="N76">
        <v>17.226260861700059</v>
      </c>
    </row>
    <row r="77" spans="1:14" x14ac:dyDescent="0.4">
      <c r="A77" s="3">
        <v>20200401</v>
      </c>
      <c r="C77">
        <v>4</v>
      </c>
      <c r="D77">
        <v>4.0208006324902916</v>
      </c>
      <c r="E77">
        <v>16.603291562772522</v>
      </c>
      <c r="F77">
        <v>29.683187220613554</v>
      </c>
      <c r="G77">
        <v>29.41305345519288</v>
      </c>
      <c r="H77">
        <v>24.778539268404881</v>
      </c>
      <c r="I77">
        <v>21.556758855480592</v>
      </c>
      <c r="J77">
        <v>14.711009596665997</v>
      </c>
      <c r="L77">
        <v>10.070652396920536</v>
      </c>
      <c r="M77">
        <v>27.954021060797992</v>
      </c>
      <c r="N77">
        <v>18.17730750262885</v>
      </c>
    </row>
    <row r="78" spans="1:14" x14ac:dyDescent="0.4">
      <c r="A78" s="3">
        <v>20200501</v>
      </c>
      <c r="C78">
        <v>5</v>
      </c>
      <c r="D78">
        <v>2.3686598402730681</v>
      </c>
      <c r="E78">
        <v>8.3799708928103058</v>
      </c>
      <c r="F78">
        <v>17.244774303854928</v>
      </c>
      <c r="G78">
        <v>19.006619573455541</v>
      </c>
      <c r="H78">
        <v>16.841087682986306</v>
      </c>
      <c r="I78">
        <v>13.800159946403644</v>
      </c>
      <c r="J78">
        <v>9.2713512229825525</v>
      </c>
      <c r="L78">
        <v>5.2589890270166748</v>
      </c>
      <c r="M78">
        <v>17.771040298081779</v>
      </c>
      <c r="N78">
        <v>11.564482274238602</v>
      </c>
    </row>
    <row r="79" spans="1:14" x14ac:dyDescent="0.4">
      <c r="A79" s="3">
        <v>20200601</v>
      </c>
      <c r="C79">
        <v>6</v>
      </c>
      <c r="D79">
        <v>1.3572215178920313</v>
      </c>
      <c r="E79">
        <v>4.4665148367940812</v>
      </c>
      <c r="F79">
        <v>8.89021825420879</v>
      </c>
      <c r="G79">
        <v>9.7698186730629271</v>
      </c>
      <c r="H79">
        <v>9.2727090090614528</v>
      </c>
      <c r="I79">
        <v>8.322075680269954</v>
      </c>
      <c r="J79">
        <v>5.5160166631404008</v>
      </c>
      <c r="L79">
        <v>2.8522167279596142</v>
      </c>
      <c r="M79">
        <v>9.3468057738766976</v>
      </c>
      <c r="N79">
        <v>6.9368452864733863</v>
      </c>
    </row>
    <row r="80" spans="1:14" x14ac:dyDescent="0.4">
      <c r="A80" s="3">
        <v>20200701</v>
      </c>
      <c r="C80">
        <v>7</v>
      </c>
      <c r="D80">
        <v>1.1869829060461827</v>
      </c>
      <c r="E80">
        <v>3.6231533130298006</v>
      </c>
      <c r="F80">
        <v>6.8753439253833477</v>
      </c>
      <c r="G80">
        <v>7.5964315722244367</v>
      </c>
      <c r="H80">
        <v>7.4816038394203632</v>
      </c>
      <c r="I80">
        <v>6.7039913582044441</v>
      </c>
      <c r="J80">
        <v>4.6279412871031536</v>
      </c>
      <c r="L80">
        <v>2.358330448977572</v>
      </c>
      <c r="M80">
        <v>7.3468010050425585</v>
      </c>
      <c r="N80">
        <v>5.6791349172038466</v>
      </c>
    </row>
    <row r="81" spans="1:14" x14ac:dyDescent="0.4">
      <c r="A81" s="3">
        <v>20200801</v>
      </c>
      <c r="C81">
        <v>8</v>
      </c>
      <c r="D81">
        <v>1.1972855522125161</v>
      </c>
      <c r="E81">
        <v>3.970299479741441</v>
      </c>
      <c r="F81">
        <v>7.9090300484386438</v>
      </c>
      <c r="G81">
        <v>9.1961092104695101</v>
      </c>
      <c r="H81">
        <v>8.838774525456973</v>
      </c>
      <c r="I81">
        <v>7.9932319810435786</v>
      </c>
      <c r="J81">
        <v>5.461934379841991</v>
      </c>
      <c r="L81">
        <v>2.530592549627074</v>
      </c>
      <c r="M81">
        <v>8.6999637609848364</v>
      </c>
      <c r="N81">
        <v>6.7436394558957407</v>
      </c>
    </row>
    <row r="82" spans="1:14" x14ac:dyDescent="0.4">
      <c r="A82" s="3">
        <v>20200901</v>
      </c>
      <c r="C82">
        <v>9</v>
      </c>
      <c r="D82">
        <v>1.0551923949024875</v>
      </c>
      <c r="E82">
        <v>3.7611699913304539</v>
      </c>
      <c r="F82">
        <v>7.5472568276642615</v>
      </c>
      <c r="G82">
        <v>8.4142154074298734</v>
      </c>
      <c r="H82">
        <v>7.9779547074613184</v>
      </c>
      <c r="I82">
        <v>7.3813614149568725</v>
      </c>
      <c r="J82">
        <v>4.841644054549338</v>
      </c>
      <c r="L82">
        <v>2.3562673113849617</v>
      </c>
      <c r="M82">
        <v>8.0151075173033899</v>
      </c>
      <c r="N82">
        <v>6.1276124175861311</v>
      </c>
    </row>
    <row r="83" spans="1:14" x14ac:dyDescent="0.4">
      <c r="A83" s="3">
        <v>20201001</v>
      </c>
      <c r="C83">
        <v>10</v>
      </c>
      <c r="D83">
        <v>1.0537054942050246</v>
      </c>
      <c r="E83">
        <v>3.5463032498699492</v>
      </c>
      <c r="F83">
        <v>6.99852682932727</v>
      </c>
      <c r="G83">
        <v>8.0114354166119384</v>
      </c>
      <c r="H83">
        <v>8.2380125241752431</v>
      </c>
      <c r="I83">
        <v>7.954252956938535</v>
      </c>
      <c r="J83">
        <v>5.7577599501303807</v>
      </c>
      <c r="L83">
        <v>2.2521841590162746</v>
      </c>
      <c r="M83">
        <v>7.7895225653140994</v>
      </c>
      <c r="N83">
        <v>6.8699390297479628</v>
      </c>
    </row>
    <row r="84" spans="1:14" x14ac:dyDescent="0.4">
      <c r="A84" s="3">
        <v>20201101</v>
      </c>
      <c r="C84">
        <v>11</v>
      </c>
      <c r="D84">
        <v>1.230420002420034</v>
      </c>
      <c r="E84">
        <v>3.6585217223507609</v>
      </c>
      <c r="F84">
        <v>7.1491821587430708</v>
      </c>
      <c r="G84">
        <v>8.1433602059816028</v>
      </c>
      <c r="H84">
        <v>8.6424409126640214</v>
      </c>
      <c r="I84">
        <v>8.2682761337194304</v>
      </c>
      <c r="J84">
        <v>5.9430456222731767</v>
      </c>
      <c r="L84">
        <v>2.3978879986961514</v>
      </c>
      <c r="M84">
        <v>8.0173900011467634</v>
      </c>
      <c r="N84">
        <v>7.1204100491588234</v>
      </c>
    </row>
    <row r="85" spans="1:14" x14ac:dyDescent="0.4">
      <c r="A85" s="3">
        <v>20201201</v>
      </c>
      <c r="C85">
        <v>12</v>
      </c>
      <c r="D85">
        <v>1.4991033577703294</v>
      </c>
      <c r="E85">
        <v>4.5807257551708673</v>
      </c>
      <c r="F85">
        <v>8.3762400682952176</v>
      </c>
      <c r="G85">
        <v>9.7795390982291686</v>
      </c>
      <c r="H85">
        <v>10.591913648067941</v>
      </c>
      <c r="I85">
        <v>10.093945832842493</v>
      </c>
      <c r="J85">
        <v>7.3606851678623837</v>
      </c>
      <c r="L85">
        <v>2.9807939706641959</v>
      </c>
      <c r="M85">
        <v>9.637548370290558</v>
      </c>
      <c r="N85">
        <v>8.7446528478459999</v>
      </c>
    </row>
    <row r="86" spans="1:14" x14ac:dyDescent="0.4">
      <c r="A86" s="3">
        <v>20210101</v>
      </c>
      <c r="B86">
        <v>21</v>
      </c>
      <c r="C86">
        <v>1</v>
      </c>
      <c r="D86">
        <v>1.3873348833352719</v>
      </c>
      <c r="E86">
        <v>7.7391216332395576</v>
      </c>
      <c r="F86">
        <v>14.822798421519195</v>
      </c>
      <c r="G86">
        <v>16.262230908190745</v>
      </c>
      <c r="H86">
        <v>15.947428451706996</v>
      </c>
      <c r="I86">
        <v>13.939381717674058</v>
      </c>
      <c r="J86">
        <v>10.298853436216467</v>
      </c>
      <c r="L86">
        <v>4.4413699300612022</v>
      </c>
      <c r="M86">
        <v>15.735512646277501</v>
      </c>
      <c r="N86">
        <v>12.142209814244271</v>
      </c>
    </row>
    <row r="87" spans="1:14" x14ac:dyDescent="0.4">
      <c r="A87" s="3">
        <v>20210201</v>
      </c>
      <c r="C87">
        <v>2</v>
      </c>
      <c r="D87">
        <v>1.0711864778556475</v>
      </c>
      <c r="E87">
        <v>5.1313598538967202</v>
      </c>
      <c r="F87">
        <v>10.123413179854563</v>
      </c>
      <c r="G87">
        <v>11.677086693726675</v>
      </c>
      <c r="H87">
        <v>11.833313177431197</v>
      </c>
      <c r="I87">
        <v>11.397051758280424</v>
      </c>
      <c r="J87">
        <v>8.529267020975368</v>
      </c>
      <c r="L87">
        <v>3.023379187473902</v>
      </c>
      <c r="M87">
        <v>11.273200199837083</v>
      </c>
      <c r="N87">
        <v>9.9813500368517136</v>
      </c>
    </row>
    <row r="88" spans="1:14" x14ac:dyDescent="0.4">
      <c r="A88" s="3">
        <v>20210301</v>
      </c>
      <c r="C88">
        <v>3</v>
      </c>
      <c r="D88">
        <v>1.6909956809471405</v>
      </c>
      <c r="E88">
        <v>7.0087511551090085</v>
      </c>
      <c r="F88">
        <v>13.07479538379288</v>
      </c>
      <c r="G88">
        <v>15.148956345158441</v>
      </c>
      <c r="H88">
        <v>15.297843857470603</v>
      </c>
      <c r="I88">
        <v>14.333763460762231</v>
      </c>
      <c r="J88">
        <v>10.286932354817202</v>
      </c>
      <c r="L88">
        <v>4.2478528657784382</v>
      </c>
      <c r="M88">
        <v>14.589958819350134</v>
      </c>
      <c r="N88">
        <v>12.336017364797772</v>
      </c>
    </row>
    <row r="89" spans="1:14" x14ac:dyDescent="0.4">
      <c r="A89" s="3">
        <v>20210401</v>
      </c>
      <c r="C89">
        <v>4</v>
      </c>
      <c r="D89">
        <v>1.298590012558452</v>
      </c>
      <c r="E89">
        <v>5.0516357923933626</v>
      </c>
      <c r="F89">
        <v>9.2137507206893723</v>
      </c>
      <c r="G89">
        <v>10.63499694268218</v>
      </c>
      <c r="H89">
        <v>10.972098168818674</v>
      </c>
      <c r="I89">
        <v>10.051377920519059</v>
      </c>
      <c r="J89">
        <v>6.8879090440141422</v>
      </c>
      <c r="L89">
        <v>3.1031111331321841</v>
      </c>
      <c r="M89">
        <v>10.32999076292672</v>
      </c>
      <c r="N89">
        <v>8.489709683745204</v>
      </c>
    </row>
    <row r="90" spans="1:14" x14ac:dyDescent="0.4">
      <c r="A90" s="3">
        <v>20210501</v>
      </c>
      <c r="C90">
        <v>5</v>
      </c>
      <c r="D90">
        <v>1.4935020939720189</v>
      </c>
      <c r="E90">
        <v>5.0283770233935545</v>
      </c>
      <c r="F90">
        <v>8.4991088829386126</v>
      </c>
      <c r="G90">
        <v>9.9429716043740139</v>
      </c>
      <c r="H90">
        <v>10.140197871614726</v>
      </c>
      <c r="I90">
        <v>8.5274213156497467</v>
      </c>
      <c r="J90">
        <v>5.8279716245798401</v>
      </c>
      <c r="L90">
        <v>3.1931233730410771</v>
      </c>
      <c r="M90">
        <v>9.58490451911101</v>
      </c>
      <c r="N90">
        <v>7.1948193511978555</v>
      </c>
    </row>
    <row r="91" spans="1:14" x14ac:dyDescent="0.4">
      <c r="A91" s="3">
        <v>20210601</v>
      </c>
      <c r="C91">
        <v>6</v>
      </c>
      <c r="D91">
        <v>1.45486265715345</v>
      </c>
      <c r="E91">
        <v>4.7136396137919609</v>
      </c>
      <c r="F91">
        <v>8.661114689978243</v>
      </c>
      <c r="G91">
        <v>9.9836996626132226</v>
      </c>
      <c r="H91">
        <v>9.9504706296281746</v>
      </c>
      <c r="I91">
        <v>9.1378115003128642</v>
      </c>
      <c r="J91">
        <v>5.9714817196959542</v>
      </c>
      <c r="L91">
        <v>3.0217318589865956</v>
      </c>
      <c r="M91">
        <v>9.5847152209435738</v>
      </c>
      <c r="N91">
        <v>7.5747309584857359</v>
      </c>
    </row>
    <row r="92" spans="1:14" x14ac:dyDescent="0.4">
      <c r="A92" s="3">
        <v>20210701</v>
      </c>
      <c r="C92">
        <v>7</v>
      </c>
      <c r="D92">
        <v>1.5995143021215226</v>
      </c>
      <c r="E92">
        <v>5.2353574303625061</v>
      </c>
      <c r="F92">
        <v>9.5112023614482606</v>
      </c>
      <c r="G92">
        <v>10.930154158046152</v>
      </c>
      <c r="H92">
        <v>11.205185552012134</v>
      </c>
      <c r="I92">
        <v>10.005306480058326</v>
      </c>
      <c r="J92">
        <v>6.5315195497981646</v>
      </c>
      <c r="L92">
        <v>3.3476826168422469</v>
      </c>
      <c r="M92">
        <v>10.605219012651803</v>
      </c>
      <c r="N92">
        <v>8.2904475950545233</v>
      </c>
    </row>
    <row r="93" spans="1:14" x14ac:dyDescent="0.4">
      <c r="A93" s="3">
        <v>20210801</v>
      </c>
      <c r="C93">
        <v>8</v>
      </c>
      <c r="D93">
        <v>1.3136408068268337</v>
      </c>
      <c r="E93">
        <v>4.4777048841521907</v>
      </c>
      <c r="F93">
        <v>8.4532984093632955</v>
      </c>
      <c r="G93">
        <v>10.199141658435989</v>
      </c>
      <c r="H93">
        <v>10.200777474384287</v>
      </c>
      <c r="I93">
        <v>9.416457505761155</v>
      </c>
      <c r="J93">
        <v>6.1867778663843751</v>
      </c>
      <c r="L93">
        <v>2.8349706251466622</v>
      </c>
      <c r="M93">
        <v>9.6875746532873972</v>
      </c>
      <c r="N93">
        <v>7.8221038690842057</v>
      </c>
    </row>
    <row r="94" spans="1:14" x14ac:dyDescent="0.4">
      <c r="A94" s="3">
        <v>20210901</v>
      </c>
      <c r="C94">
        <v>9</v>
      </c>
      <c r="D94">
        <v>1.183346669534483</v>
      </c>
      <c r="E94">
        <v>4.302600476690345</v>
      </c>
      <c r="F94">
        <v>8.1627104406080928</v>
      </c>
      <c r="G94">
        <v>9.7153974463824824</v>
      </c>
      <c r="H94">
        <v>9.7926458022542331</v>
      </c>
      <c r="I94">
        <v>9.3843387625204997</v>
      </c>
      <c r="J94">
        <v>5.8873773000702103</v>
      </c>
      <c r="L94">
        <v>2.6831310328604152</v>
      </c>
      <c r="M94">
        <v>9.2855861944801106</v>
      </c>
      <c r="N94">
        <v>7.6580396098117722</v>
      </c>
    </row>
    <row r="95" spans="1:14" x14ac:dyDescent="0.4">
      <c r="A95" s="3">
        <v>20211001</v>
      </c>
      <c r="C95">
        <v>10</v>
      </c>
      <c r="D95">
        <v>2.431849567295604</v>
      </c>
      <c r="E95">
        <v>8.3294557413049066</v>
      </c>
      <c r="F95">
        <v>16.209303235786955</v>
      </c>
      <c r="G95">
        <v>20.292900726419163</v>
      </c>
      <c r="H95">
        <v>21.43063260133189</v>
      </c>
      <c r="I95">
        <v>20.117009582056486</v>
      </c>
      <c r="J95">
        <v>13.090329084343326</v>
      </c>
      <c r="L95">
        <v>5.2675077303287132</v>
      </c>
      <c r="M95">
        <v>19.472686764341422</v>
      </c>
      <c r="N95">
        <v>16.648240274814054</v>
      </c>
    </row>
    <row r="96" spans="1:14" x14ac:dyDescent="0.4">
      <c r="A96" s="3">
        <v>20211101</v>
      </c>
      <c r="C96">
        <v>11</v>
      </c>
      <c r="D96">
        <v>2.9547043754638946</v>
      </c>
      <c r="E96">
        <v>8.7332626074763002</v>
      </c>
      <c r="F96">
        <v>17.390878042288115</v>
      </c>
      <c r="G96">
        <v>22.011310904846937</v>
      </c>
      <c r="H96">
        <v>22.437477984525774</v>
      </c>
      <c r="I96">
        <v>20.802946767552111</v>
      </c>
      <c r="J96">
        <v>13.573113579990403</v>
      </c>
      <c r="L96">
        <v>5.7331224891353667</v>
      </c>
      <c r="M96">
        <v>20.797446497077377</v>
      </c>
      <c r="N96">
        <v>17.233889733343908</v>
      </c>
    </row>
    <row r="97" spans="1:14" x14ac:dyDescent="0.4">
      <c r="A97" s="3">
        <v>20211201</v>
      </c>
      <c r="C97">
        <v>12</v>
      </c>
      <c r="D97">
        <v>1.9966997000151532</v>
      </c>
      <c r="E97">
        <v>6.0837127588930144</v>
      </c>
      <c r="F97">
        <v>12.004895584588869</v>
      </c>
      <c r="G97">
        <v>14.969594891723871</v>
      </c>
      <c r="H97">
        <v>14.720487912277518</v>
      </c>
      <c r="I97">
        <v>13.936427888208749</v>
      </c>
      <c r="J97">
        <v>8.9343756570300954</v>
      </c>
      <c r="L97">
        <v>3.9617973346968629</v>
      </c>
      <c r="M97">
        <v>14.017273979188937</v>
      </c>
      <c r="N97">
        <v>11.467130293365363</v>
      </c>
    </row>
  </sheetData>
  <phoneticPr fontId="1"/>
  <pageMargins left="0.7" right="0.7" top="0.75" bottom="0.75" header="0.3" footer="0.3"/>
  <pageSetup paperSize="8" scale="56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B2C49A-1BAC-447E-818A-A4A6316E2E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CA3043-F6D5-4700-B41F-0E8D2DD61E60}">
  <ds:schemaRefs>
    <ds:schemaRef ds:uri="bf82e485-ea92-44bb-a198-9fd69946a06d"/>
    <ds:schemaRef ds:uri="e0b654a8-61a5-4a56-b69d-ea9ad85e9fac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DAB4A2-BC0B-42DD-A55F-979BB55A95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世代別～価格＋市場制度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928001530</cp:lastModifiedBy>
  <cp:revision/>
  <cp:lastPrinted>2022-05-13T05:44:27Z</cp:lastPrinted>
  <dcterms:created xsi:type="dcterms:W3CDTF">2022-03-08T07:57:49Z</dcterms:created>
  <dcterms:modified xsi:type="dcterms:W3CDTF">2022-05-13T05:44:30Z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