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E09D5184-E47B-4DEE-86F5-47DC4FD8D898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世代別～安保＋レジ" sheetId="2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<sst xmlns="http://schemas.openxmlformats.org/spreadsheetml/2006/main" count="19" uniqueCount="12">
  <si>
    <t>気候変動対応</t>
    <rPh sb="0" eb="4">
      <t>キコウヘンドウ</t>
    </rPh>
    <rPh sb="4" eb="6">
      <t>タイオウ</t>
    </rPh>
    <phoneticPr fontId="1"/>
  </si>
  <si>
    <t>10代以下</t>
    <rPh sb="2" eb="3">
      <t>ダイ</t>
    </rPh>
    <rPh sb="3" eb="5">
      <t>イカ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</si>
  <si>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</si>
  <si>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</si>
  <si>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</si>
  <si>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</si>
  <si>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</si>
  <si>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70代以上</t>
    <rPh sb="2" eb="3">
      <t>ダイ</t>
    </rPh>
    <rPh sb="3" eb="5">
      <t>イジョウ</t>
    </rPh>
    <phoneticPr fontId="1"/>
  </si>
  <si>
    <t>30-59</t>
    <phoneticPr fontId="1"/>
  </si>
  <si>
    <t>60-</t>
    <phoneticPr fontId="1"/>
  </si>
  <si>
    <t>10代まで</t>
    <rPh sb="2" eb="3">
      <t>ダイ</t>
    </rPh>
    <phoneticPr fontId="1"/>
  </si>
  <si>
    <t>70代</t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</si>
</sst>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662-4D0A-8AE3-06EFB85A5F1E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662-4D0A-8AE3-06EFB85A5F1E}"/>
              </c:ext>
            </c:extLst>
          </c:dPt>
          <c:dLbls>
            <c:dLbl>
              <c:idx val="93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62-4D0A-8AE3-06EFB85A5F1E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62-4D0A-8AE3-06EFB85A5F1E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'世代別～安保＋レジ'!$D$2:$D$97</c:f>
              <c:numCache>
                <c:formatCode>General</c:formatCode>
                <c:ptCount val="96"/>
                <c:pt idx="0">
                  <c:v>0.60524954462444158</c:v>
                </c:pt>
                <c:pt idx="1">
                  <c:v>1.5922046987438598</c:v>
                </c:pt>
                <c:pt idx="2">
                  <c:v>0.62202475182105443</c:v>
                </c:pt>
                <c:pt idx="3">
                  <c:v>2.3559354619115407</c:v>
                </c:pt>
                <c:pt idx="4">
                  <c:v>0.59553132935275366</c:v>
                </c:pt>
                <c:pt idx="5">
                  <c:v>0.91978242789298914</c:v>
                </c:pt>
                <c:pt idx="6">
                  <c:v>1.7122763952580287</c:v>
                </c:pt>
                <c:pt idx="7">
                  <c:v>1.1456201105648425</c:v>
                </c:pt>
                <c:pt idx="8">
                  <c:v>0.60521759020667021</c:v>
                </c:pt>
                <c:pt idx="9">
                  <c:v>0.83322120274983547</c:v>
                </c:pt>
                <c:pt idx="10">
                  <c:v>0.7638346150254316</c:v>
                </c:pt>
                <c:pt idx="11">
                  <c:v>1.301567923432396</c:v>
                </c:pt>
                <c:pt idx="12">
                  <c:v>0.7890997433692688</c:v>
                </c:pt>
                <c:pt idx="13">
                  <c:v>0.69163458149780566</c:v>
                </c:pt>
                <c:pt idx="14">
                  <c:v>1.1366291745875532</c:v>
                </c:pt>
                <c:pt idx="15">
                  <c:v>0.69922424105792536</c:v>
                </c:pt>
                <c:pt idx="16">
                  <c:v>1.030269114082303</c:v>
                </c:pt>
                <c:pt idx="17">
                  <c:v>0.8405112765614936</c:v>
                </c:pt>
                <c:pt idx="18">
                  <c:v>1.3008463720260739</c:v>
                </c:pt>
                <c:pt idx="19">
                  <c:v>1.485874689534451</c:v>
                </c:pt>
                <c:pt idx="20">
                  <c:v>0.88558203267624891</c:v>
                </c:pt>
                <c:pt idx="21">
                  <c:v>0.47246885674625971</c:v>
                </c:pt>
                <c:pt idx="22">
                  <c:v>0.59561160691832549</c:v>
                </c:pt>
                <c:pt idx="23">
                  <c:v>0.57825688934197317</c:v>
                </c:pt>
                <c:pt idx="24">
                  <c:v>0.77661837582867888</c:v>
                </c:pt>
                <c:pt idx="25">
                  <c:v>0.65523496832387629</c:v>
                </c:pt>
                <c:pt idx="26">
                  <c:v>0.62200904422893866</c:v>
                </c:pt>
                <c:pt idx="27">
                  <c:v>0.82808229665640687</c:v>
                </c:pt>
                <c:pt idx="28">
                  <c:v>0.82685143346927403</c:v>
                </c:pt>
                <c:pt idx="29">
                  <c:v>0.78112348273273757</c:v>
                </c:pt>
                <c:pt idx="30">
                  <c:v>0.72505775761581492</c:v>
                </c:pt>
                <c:pt idx="31">
                  <c:v>1.5614344481228088</c:v>
                </c:pt>
                <c:pt idx="32">
                  <c:v>1.1114602148837422</c:v>
                </c:pt>
                <c:pt idx="33">
                  <c:v>2.4215359800333105</c:v>
                </c:pt>
                <c:pt idx="34">
                  <c:v>0.79611141009488584</c:v>
                </c:pt>
                <c:pt idx="35">
                  <c:v>0.87004513479269385</c:v>
                </c:pt>
                <c:pt idx="36">
                  <c:v>0.64141229517054144</c:v>
                </c:pt>
                <c:pt idx="37">
                  <c:v>0.56410365308099297</c:v>
                </c:pt>
                <c:pt idx="38">
                  <c:v>0.56607176181990049</c:v>
                </c:pt>
                <c:pt idx="39">
                  <c:v>0.49643331076215913</c:v>
                </c:pt>
                <c:pt idx="40">
                  <c:v>0.74313346903648625</c:v>
                </c:pt>
                <c:pt idx="41">
                  <c:v>0.76241006857791682</c:v>
                </c:pt>
                <c:pt idx="42">
                  <c:v>1.1223703945865371</c:v>
                </c:pt>
                <c:pt idx="43">
                  <c:v>1.2292275006874407</c:v>
                </c:pt>
                <c:pt idx="44">
                  <c:v>1.4038897783897348</c:v>
                </c:pt>
                <c:pt idx="45">
                  <c:v>1.1648598111472102</c:v>
                </c:pt>
                <c:pt idx="46">
                  <c:v>0.61242998121712</c:v>
                </c:pt>
                <c:pt idx="47">
                  <c:v>0.64514626872453351</c:v>
                </c:pt>
                <c:pt idx="48">
                  <c:v>0.97813769292046449</c:v>
                </c:pt>
                <c:pt idx="49">
                  <c:v>0.70174614043658512</c:v>
                </c:pt>
                <c:pt idx="50">
                  <c:v>0.83361127230005549</c:v>
                </c:pt>
                <c:pt idx="51">
                  <c:v>0.72602221685986579</c:v>
                </c:pt>
                <c:pt idx="52">
                  <c:v>0.66835609325098899</c:v>
                </c:pt>
                <c:pt idx="53">
                  <c:v>0.93894025190169728</c:v>
                </c:pt>
                <c:pt idx="54">
                  <c:v>1.6652867466557153</c:v>
                </c:pt>
                <c:pt idx="55">
                  <c:v>2.0747520710407428</c:v>
                </c:pt>
                <c:pt idx="56">
                  <c:v>7.0876266777845842</c:v>
                </c:pt>
                <c:pt idx="57">
                  <c:v>2.7856121822396442</c:v>
                </c:pt>
                <c:pt idx="58">
                  <c:v>0.86079104563992193</c:v>
                </c:pt>
                <c:pt idx="59">
                  <c:v>1.1072612668144286</c:v>
                </c:pt>
                <c:pt idx="60">
                  <c:v>0.66835619065733254</c:v>
                </c:pt>
                <c:pt idx="61">
                  <c:v>1.0675530409395706</c:v>
                </c:pt>
                <c:pt idx="62">
                  <c:v>1.005480866849408</c:v>
                </c:pt>
                <c:pt idx="63">
                  <c:v>0.61926069933205119</c:v>
                </c:pt>
                <c:pt idx="64">
                  <c:v>1.787166967861832</c:v>
                </c:pt>
                <c:pt idx="65">
                  <c:v>3.1310688939290205</c:v>
                </c:pt>
                <c:pt idx="66">
                  <c:v>1.7346112420077147</c:v>
                </c:pt>
                <c:pt idx="67">
                  <c:v>2.0127456661022003</c:v>
                </c:pt>
                <c:pt idx="68">
                  <c:v>4.0308447359780493</c:v>
                </c:pt>
                <c:pt idx="69">
                  <c:v>4.7309398236140252</c:v>
                </c:pt>
                <c:pt idx="70">
                  <c:v>0.71409907773171377</c:v>
                </c:pt>
                <c:pt idx="71">
                  <c:v>0.68576660014294033</c:v>
                </c:pt>
                <c:pt idx="72">
                  <c:v>1.1328205286425266</c:v>
                </c:pt>
                <c:pt idx="73">
                  <c:v>0.82325124344983081</c:v>
                </c:pt>
                <c:pt idx="74">
                  <c:v>0.98180596714775581</c:v>
                </c:pt>
                <c:pt idx="75">
                  <c:v>1.2567539014354738</c:v>
                </c:pt>
                <c:pt idx="76">
                  <c:v>1.9756127985910266</c:v>
                </c:pt>
                <c:pt idx="77">
                  <c:v>1.3387370785520196</c:v>
                </c:pt>
                <c:pt idx="78">
                  <c:v>1.3168638816289537</c:v>
                </c:pt>
                <c:pt idx="79">
                  <c:v>1.7521704164596552</c:v>
                </c:pt>
                <c:pt idx="80">
                  <c:v>1.8730243291418189</c:v>
                </c:pt>
                <c:pt idx="81">
                  <c:v>0.77047010802776628</c:v>
                </c:pt>
                <c:pt idx="82">
                  <c:v>0.78990547581057635</c:v>
                </c:pt>
                <c:pt idx="83">
                  <c:v>1.0967122770400923</c:v>
                </c:pt>
                <c:pt idx="84">
                  <c:v>1.5988210155288667</c:v>
                </c:pt>
                <c:pt idx="85">
                  <c:v>3.1689086965453646</c:v>
                </c:pt>
                <c:pt idx="86">
                  <c:v>1.0062035712771757</c:v>
                </c:pt>
                <c:pt idx="87">
                  <c:v>0.94773361068529005</c:v>
                </c:pt>
                <c:pt idx="88">
                  <c:v>1.3500453813801792</c:v>
                </c:pt>
                <c:pt idx="89">
                  <c:v>1.2430115625026061</c:v>
                </c:pt>
                <c:pt idx="90">
                  <c:v>2.2695656224975913</c:v>
                </c:pt>
                <c:pt idx="91">
                  <c:v>1.8388671605866611</c:v>
                </c:pt>
                <c:pt idx="92">
                  <c:v>1.244033173230674</c:v>
                </c:pt>
                <c:pt idx="93">
                  <c:v>2.8464573050491633</c:v>
                </c:pt>
                <c:pt idx="94">
                  <c:v>1.6629373138665058</c:v>
                </c:pt>
                <c:pt idx="95">
                  <c:v>1.563766375838995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62-4D0A-8AE3-06EFB85A5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56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7D1-4DF6-9D44-C2E0966A4ABC}"/>
              </c:ext>
            </c:extLst>
          </c:dPt>
          <c:dPt>
            <c:idx val="65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7D1-4DF6-9D44-C2E0966A4ABC}"/>
              </c:ext>
            </c:extLst>
          </c:dPt>
          <c:dPt>
            <c:idx val="69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7D1-4DF6-9D44-C2E0966A4ABC}"/>
              </c:ext>
            </c:extLst>
          </c:dPt>
          <c:dLbls>
            <c:dLbl>
              <c:idx val="56"/>
              <c:layout>
                <c:manualLayout>
                  <c:x val="-8.2877042483660221E-2"/>
                  <c:y val="-0.176080863580863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D1-4DF6-9D44-C2E0966A4ABC}"/>
                </c:ext>
              </c:extLst>
            </c:dLbl>
            <c:dLbl>
              <c:idx val="65"/>
              <c:layout>
                <c:manualLayout>
                  <c:x val="-8.1424428104575161E-2"/>
                  <c:y val="-0.140838328338328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D1-4DF6-9D44-C2E0966A4ABC}"/>
                </c:ext>
              </c:extLst>
            </c:dLbl>
            <c:dLbl>
              <c:idx val="69"/>
              <c:layout>
                <c:manualLayout>
                  <c:x val="-2.4357434640522875E-2"/>
                  <c:y val="-7.0353257853257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1-4DF6-9D44-C2E0966A4A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'世代別～安保＋レジ'!$L$2:$L$97</c:f>
              <c:numCache>
                <c:formatCode>General</c:formatCode>
                <c:ptCount val="96"/>
                <c:pt idx="0">
                  <c:v>0.67173819611451169</c:v>
                </c:pt>
                <c:pt idx="1">
                  <c:v>2.6736468778344378</c:v>
                </c:pt>
                <c:pt idx="2">
                  <c:v>0.77000713651306552</c:v>
                </c:pt>
                <c:pt idx="3">
                  <c:v>3.1869883500133582</c:v>
                </c:pt>
                <c:pt idx="4">
                  <c:v>0.86147592993982913</c:v>
                </c:pt>
                <c:pt idx="5">
                  <c:v>1.2162065797757518</c:v>
                </c:pt>
                <c:pt idx="6">
                  <c:v>2.4935496797017409</c:v>
                </c:pt>
                <c:pt idx="7">
                  <c:v>1.3364830317087828</c:v>
                </c:pt>
                <c:pt idx="8">
                  <c:v>0.77780266681903598</c:v>
                </c:pt>
                <c:pt idx="9">
                  <c:v>1.0300419914818821</c:v>
                </c:pt>
                <c:pt idx="10">
                  <c:v>0.93877649914351891</c:v>
                </c:pt>
                <c:pt idx="11">
                  <c:v>1.4558112980110147</c:v>
                </c:pt>
                <c:pt idx="12">
                  <c:v>0.99244015831988575</c:v>
                </c:pt>
                <c:pt idx="13">
                  <c:v>0.79708516178289701</c:v>
                </c:pt>
                <c:pt idx="14">
                  <c:v>1.5676539809434993</c:v>
                </c:pt>
                <c:pt idx="15">
                  <c:v>0.95884020902543043</c:v>
                </c:pt>
                <c:pt idx="16">
                  <c:v>1.3799685704403728</c:v>
                </c:pt>
                <c:pt idx="17">
                  <c:v>1.2278835432662178</c:v>
                </c:pt>
                <c:pt idx="18">
                  <c:v>1.7853087496715452</c:v>
                </c:pt>
                <c:pt idx="19">
                  <c:v>1.8704067805677409</c:v>
                </c:pt>
                <c:pt idx="20">
                  <c:v>1.1062520470834787</c:v>
                </c:pt>
                <c:pt idx="21">
                  <c:v>0.65916441559649097</c:v>
                </c:pt>
                <c:pt idx="22">
                  <c:v>0.71138188948714665</c:v>
                </c:pt>
                <c:pt idx="23">
                  <c:v>0.74469793343000179</c:v>
                </c:pt>
                <c:pt idx="24">
                  <c:v>1.0701076399432039</c:v>
                </c:pt>
                <c:pt idx="25">
                  <c:v>0.87063109130075356</c:v>
                </c:pt>
                <c:pt idx="26">
                  <c:v>0.76439449977050766</c:v>
                </c:pt>
                <c:pt idx="27">
                  <c:v>1.290791542228338</c:v>
                </c:pt>
                <c:pt idx="28">
                  <c:v>1.0923607154816015</c:v>
                </c:pt>
                <c:pt idx="29">
                  <c:v>1.0008426376142114</c:v>
                </c:pt>
                <c:pt idx="30">
                  <c:v>0.88084855059482414</c:v>
                </c:pt>
                <c:pt idx="31">
                  <c:v>2.049448720537927</c:v>
                </c:pt>
                <c:pt idx="32">
                  <c:v>1.5789933032983132</c:v>
                </c:pt>
                <c:pt idx="33">
                  <c:v>4.2620303565894764</c:v>
                </c:pt>
                <c:pt idx="34">
                  <c:v>1.1463776073217808</c:v>
                </c:pt>
                <c:pt idx="35">
                  <c:v>1.155064840033831</c:v>
                </c:pt>
                <c:pt idx="36">
                  <c:v>0.89804161445463115</c:v>
                </c:pt>
                <c:pt idx="37">
                  <c:v>0.7894332821341179</c:v>
                </c:pt>
                <c:pt idx="38">
                  <c:v>0.72337149814592194</c:v>
                </c:pt>
                <c:pt idx="39">
                  <c:v>0.83023158415654341</c:v>
                </c:pt>
                <c:pt idx="40">
                  <c:v>0.97787437065253757</c:v>
                </c:pt>
                <c:pt idx="41">
                  <c:v>0.96786662538424317</c:v>
                </c:pt>
                <c:pt idx="42">
                  <c:v>1.4749401237575039</c:v>
                </c:pt>
                <c:pt idx="43">
                  <c:v>1.6107830018626692</c:v>
                </c:pt>
                <c:pt idx="44">
                  <c:v>2.1396365454410597</c:v>
                </c:pt>
                <c:pt idx="45">
                  <c:v>1.6511683132105306</c:v>
                </c:pt>
                <c:pt idx="46">
                  <c:v>0.72461209473036781</c:v>
                </c:pt>
                <c:pt idx="47">
                  <c:v>0.7239903327081415</c:v>
                </c:pt>
                <c:pt idx="48">
                  <c:v>1.3767571334995428</c:v>
                </c:pt>
                <c:pt idx="49">
                  <c:v>0.85037358270714625</c:v>
                </c:pt>
                <c:pt idx="50">
                  <c:v>1.1286822212226479</c:v>
                </c:pt>
                <c:pt idx="51">
                  <c:v>1.0230596880993961</c:v>
                </c:pt>
                <c:pt idx="52">
                  <c:v>0.84872328204066205</c:v>
                </c:pt>
                <c:pt idx="53">
                  <c:v>1.3009808939865453</c:v>
                </c:pt>
                <c:pt idx="54">
                  <c:v>2.1132709233461249</c:v>
                </c:pt>
                <c:pt idx="55">
                  <c:v>2.8394679850993927</c:v>
                </c:pt>
                <c:pt idx="56">
                  <c:v>11.775576798195019</c:v>
                </c:pt>
                <c:pt idx="57">
                  <c:v>4.5715102489783943</c:v>
                </c:pt>
                <c:pt idx="58">
                  <c:v>0.93707939718541988</c:v>
                </c:pt>
                <c:pt idx="59">
                  <c:v>1.4709105614286884</c:v>
                </c:pt>
                <c:pt idx="60">
                  <c:v>0.86241655908529724</c:v>
                </c:pt>
                <c:pt idx="61">
                  <c:v>1.3530247998309481</c:v>
                </c:pt>
                <c:pt idx="62">
                  <c:v>1.2460931962642556</c:v>
                </c:pt>
                <c:pt idx="63">
                  <c:v>0.85514247756333728</c:v>
                </c:pt>
                <c:pt idx="64">
                  <c:v>1.8394354921122105</c:v>
                </c:pt>
                <c:pt idx="65">
                  <c:v>3.7102372250495028</c:v>
                </c:pt>
                <c:pt idx="66">
                  <c:v>2.1400692317768972</c:v>
                </c:pt>
                <c:pt idx="67">
                  <c:v>2.2719454122190594</c:v>
                </c:pt>
                <c:pt idx="68">
                  <c:v>6.3634802090547549</c:v>
                </c:pt>
                <c:pt idx="69">
                  <c:v>8.2173963594834518</c:v>
                </c:pt>
                <c:pt idx="70">
                  <c:v>0.79705201217058186</c:v>
                </c:pt>
                <c:pt idx="71">
                  <c:v>0.75711878865616089</c:v>
                </c:pt>
                <c:pt idx="72">
                  <c:v>1.284497467814379</c:v>
                </c:pt>
                <c:pt idx="73">
                  <c:v>0.80548965822623009</c:v>
                </c:pt>
                <c:pt idx="74">
                  <c:v>1.2472310830743571</c:v>
                </c:pt>
                <c:pt idx="75">
                  <c:v>1.6524564586012163</c:v>
                </c:pt>
                <c:pt idx="76">
                  <c:v>2.1253426723891522</c:v>
                </c:pt>
                <c:pt idx="77">
                  <c:v>1.4975204827295638</c:v>
                </c:pt>
                <c:pt idx="78">
                  <c:v>1.63077589644684</c:v>
                </c:pt>
                <c:pt idx="79">
                  <c:v>2.2624051462030952</c:v>
                </c:pt>
                <c:pt idx="80">
                  <c:v>2.8471644563704248</c:v>
                </c:pt>
                <c:pt idx="81">
                  <c:v>0.82611377430876065</c:v>
                </c:pt>
                <c:pt idx="82">
                  <c:v>0.85646181421156742</c:v>
                </c:pt>
                <c:pt idx="83">
                  <c:v>1.0930585409015217</c:v>
                </c:pt>
                <c:pt idx="84">
                  <c:v>1.8621381466364777</c:v>
                </c:pt>
                <c:pt idx="85">
                  <c:v>4.5634208512319248</c:v>
                </c:pt>
                <c:pt idx="86">
                  <c:v>1.3428612890893203</c:v>
                </c:pt>
                <c:pt idx="87">
                  <c:v>1.0236040506360597</c:v>
                </c:pt>
                <c:pt idx="88">
                  <c:v>1.3703874529695328</c:v>
                </c:pt>
                <c:pt idx="89">
                  <c:v>1.4410505693915083</c:v>
                </c:pt>
                <c:pt idx="90">
                  <c:v>2.9179291430987986</c:v>
                </c:pt>
                <c:pt idx="91">
                  <c:v>2.010255774986776</c:v>
                </c:pt>
                <c:pt idx="92">
                  <c:v>1.3285318751419606</c:v>
                </c:pt>
                <c:pt idx="93">
                  <c:v>3.282246099068844</c:v>
                </c:pt>
                <c:pt idx="94">
                  <c:v>1.6613542498113367</c:v>
                </c:pt>
                <c:pt idx="95">
                  <c:v>1.6701872201080807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D1-4DF6-9D44-C2E0966A4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56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384-4B24-9005-3A0EF0921459}"/>
              </c:ext>
            </c:extLst>
          </c:dPt>
          <c:dPt>
            <c:idx val="65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384-4B24-9005-3A0EF0921459}"/>
              </c:ext>
            </c:extLst>
          </c:dPt>
          <c:dPt>
            <c:idx val="68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384-4B24-9005-3A0EF0921459}"/>
              </c:ext>
            </c:extLst>
          </c:dPt>
          <c:dLbls>
            <c:dLbl>
              <c:idx val="56"/>
              <c:layout>
                <c:manualLayout>
                  <c:x val="-0.15550776143790851"/>
                  <c:y val="-1.2304396449096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84-4B24-9005-3A0EF0921459}"/>
                </c:ext>
              </c:extLst>
            </c:dLbl>
            <c:dLbl>
              <c:idx val="65"/>
              <c:layout>
                <c:manualLayout>
                  <c:x val="-8.6612336601307183E-2"/>
                  <c:y val="-0.140838719166164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84-4B24-9005-3A0EF0921459}"/>
                </c:ext>
              </c:extLst>
            </c:dLbl>
            <c:dLbl>
              <c:idx val="68"/>
              <c:layout>
                <c:manualLayout>
                  <c:x val="-1.5434232026143791E-2"/>
                  <c:y val="-5.2732136563815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84-4B24-9005-3A0EF0921459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'世代別～安保＋レジ'!$M$2:$M$97</c:f>
              <c:numCache>
                <c:formatCode>General</c:formatCode>
                <c:ptCount val="96"/>
                <c:pt idx="0">
                  <c:v>0.51597952620477638</c:v>
                </c:pt>
                <c:pt idx="1">
                  <c:v>4.5064502730116516</c:v>
                </c:pt>
                <c:pt idx="2">
                  <c:v>0.64155315402029722</c:v>
                </c:pt>
                <c:pt idx="3">
                  <c:v>2.9632095160169176</c:v>
                </c:pt>
                <c:pt idx="4">
                  <c:v>0.83574838067434698</c:v>
                </c:pt>
                <c:pt idx="5">
                  <c:v>1.3152543782431121</c:v>
                </c:pt>
                <c:pt idx="6">
                  <c:v>3.0630686812390295</c:v>
                </c:pt>
                <c:pt idx="7">
                  <c:v>1.1643776048391392</c:v>
                </c:pt>
                <c:pt idx="8">
                  <c:v>0.76201469860575355</c:v>
                </c:pt>
                <c:pt idx="9">
                  <c:v>1.0635120710369259</c:v>
                </c:pt>
                <c:pt idx="10">
                  <c:v>1.2070826017717566</c:v>
                </c:pt>
                <c:pt idx="11">
                  <c:v>1.3772762232745366</c:v>
                </c:pt>
                <c:pt idx="12">
                  <c:v>0.96713411690917994</c:v>
                </c:pt>
                <c:pt idx="13">
                  <c:v>0.80795631808794688</c:v>
                </c:pt>
                <c:pt idx="14">
                  <c:v>2.0599557845059318</c:v>
                </c:pt>
                <c:pt idx="15">
                  <c:v>1.1391806337862411</c:v>
                </c:pt>
                <c:pt idx="16">
                  <c:v>1.8422138357858262</c:v>
                </c:pt>
                <c:pt idx="17">
                  <c:v>1.5337790536770108</c:v>
                </c:pt>
                <c:pt idx="18">
                  <c:v>2.2586459386044062</c:v>
                </c:pt>
                <c:pt idx="19">
                  <c:v>2.2965198462477083</c:v>
                </c:pt>
                <c:pt idx="20">
                  <c:v>1.3467817794245152</c:v>
                </c:pt>
                <c:pt idx="21">
                  <c:v>0.75224639835838891</c:v>
                </c:pt>
                <c:pt idx="22">
                  <c:v>0.75600012911397441</c:v>
                </c:pt>
                <c:pt idx="23">
                  <c:v>0.77976707062801343</c:v>
                </c:pt>
                <c:pt idx="24">
                  <c:v>1.3220182239110281</c:v>
                </c:pt>
                <c:pt idx="25">
                  <c:v>0.91259977740400211</c:v>
                </c:pt>
                <c:pt idx="26">
                  <c:v>0.71742159964658658</c:v>
                </c:pt>
                <c:pt idx="27">
                  <c:v>1.538008519567126</c:v>
                </c:pt>
                <c:pt idx="28">
                  <c:v>1.0521343828329406</c:v>
                </c:pt>
                <c:pt idx="29">
                  <c:v>0.93678437972960116</c:v>
                </c:pt>
                <c:pt idx="30">
                  <c:v>0.81482854644544156</c:v>
                </c:pt>
                <c:pt idx="31">
                  <c:v>2.4835850589415283</c:v>
                </c:pt>
                <c:pt idx="32">
                  <c:v>1.6815386043001721</c:v>
                </c:pt>
                <c:pt idx="33">
                  <c:v>6.5491536760565907</c:v>
                </c:pt>
                <c:pt idx="34">
                  <c:v>1.6505847780452618</c:v>
                </c:pt>
                <c:pt idx="35">
                  <c:v>1.5211560809923963</c:v>
                </c:pt>
                <c:pt idx="36">
                  <c:v>0.91810033312627737</c:v>
                </c:pt>
                <c:pt idx="37">
                  <c:v>0.98752302571802442</c:v>
                </c:pt>
                <c:pt idx="38">
                  <c:v>0.73109712602205223</c:v>
                </c:pt>
                <c:pt idx="39">
                  <c:v>1.0011345814689336</c:v>
                </c:pt>
                <c:pt idx="40">
                  <c:v>0.88246123587212499</c:v>
                </c:pt>
                <c:pt idx="41">
                  <c:v>0.89630540131743719</c:v>
                </c:pt>
                <c:pt idx="42">
                  <c:v>1.5889330646001298</c:v>
                </c:pt>
                <c:pt idx="43">
                  <c:v>2.1823017993768326</c:v>
                </c:pt>
                <c:pt idx="44">
                  <c:v>2.7078973619614932</c:v>
                </c:pt>
                <c:pt idx="45">
                  <c:v>2.0335343030384334</c:v>
                </c:pt>
                <c:pt idx="46">
                  <c:v>0.76581648065956032</c:v>
                </c:pt>
                <c:pt idx="47">
                  <c:v>0.67357219502508836</c:v>
                </c:pt>
                <c:pt idx="48">
                  <c:v>1.7714850586318189</c:v>
                </c:pt>
                <c:pt idx="49">
                  <c:v>0.77666293328575908</c:v>
                </c:pt>
                <c:pt idx="50">
                  <c:v>1.1194463225724727</c:v>
                </c:pt>
                <c:pt idx="51">
                  <c:v>1.1375202202659145</c:v>
                </c:pt>
                <c:pt idx="52">
                  <c:v>0.74452994139524353</c:v>
                </c:pt>
                <c:pt idx="53">
                  <c:v>1.3526181067182583</c:v>
                </c:pt>
                <c:pt idx="54">
                  <c:v>2.0947685248330172</c:v>
                </c:pt>
                <c:pt idx="55">
                  <c:v>3.4265785341847153</c:v>
                </c:pt>
                <c:pt idx="56">
                  <c:v>16.149138692420458</c:v>
                </c:pt>
                <c:pt idx="57">
                  <c:v>7.1453955247414225</c:v>
                </c:pt>
                <c:pt idx="58">
                  <c:v>0.94053868803616236</c:v>
                </c:pt>
                <c:pt idx="59">
                  <c:v>2.3508920092492587</c:v>
                </c:pt>
                <c:pt idx="60">
                  <c:v>0.89137924904531252</c:v>
                </c:pt>
                <c:pt idx="61">
                  <c:v>1.5791802491084923</c:v>
                </c:pt>
                <c:pt idx="62">
                  <c:v>1.5136386414969842</c:v>
                </c:pt>
                <c:pt idx="63">
                  <c:v>0.85968597806913538</c:v>
                </c:pt>
                <c:pt idx="64">
                  <c:v>2.1754350558298636</c:v>
                </c:pt>
                <c:pt idx="65">
                  <c:v>6.0869252976901604</c:v>
                </c:pt>
                <c:pt idx="66">
                  <c:v>2.4688401404130809</c:v>
                </c:pt>
                <c:pt idx="67">
                  <c:v>2.5856703157079308</c:v>
                </c:pt>
                <c:pt idx="68">
                  <c:v>13.870393507085263</c:v>
                </c:pt>
                <c:pt idx="69">
                  <c:v>13.459328392096273</c:v>
                </c:pt>
                <c:pt idx="70">
                  <c:v>0.88741996884418839</c:v>
                </c:pt>
                <c:pt idx="71">
                  <c:v>0.80072609797054872</c:v>
                </c:pt>
                <c:pt idx="72">
                  <c:v>1.4538150918847552</c:v>
                </c:pt>
                <c:pt idx="73">
                  <c:v>0.62890929516109606</c:v>
                </c:pt>
                <c:pt idx="74">
                  <c:v>1.7154950993359681</c:v>
                </c:pt>
                <c:pt idx="75">
                  <c:v>2.351347842003181</c:v>
                </c:pt>
                <c:pt idx="76">
                  <c:v>2.3495804017649284</c:v>
                </c:pt>
                <c:pt idx="77">
                  <c:v>1.7745689432136202</c:v>
                </c:pt>
                <c:pt idx="78">
                  <c:v>1.8576914267687421</c:v>
                </c:pt>
                <c:pt idx="79">
                  <c:v>3.3389575234344875</c:v>
                </c:pt>
                <c:pt idx="80">
                  <c:v>4.9441681349432693</c:v>
                </c:pt>
                <c:pt idx="81">
                  <c:v>1.1050066963558924</c:v>
                </c:pt>
                <c:pt idx="82">
                  <c:v>1.0467922319644638</c:v>
                </c:pt>
                <c:pt idx="83">
                  <c:v>0.98221499493208342</c:v>
                </c:pt>
                <c:pt idx="84">
                  <c:v>2.8100342820154847</c:v>
                </c:pt>
                <c:pt idx="85">
                  <c:v>8.4578603905731189</c:v>
                </c:pt>
                <c:pt idx="86">
                  <c:v>2.1497603572476267</c:v>
                </c:pt>
                <c:pt idx="87">
                  <c:v>1.1165564655126998</c:v>
                </c:pt>
                <c:pt idx="88">
                  <c:v>1.5841483008918273</c:v>
                </c:pt>
                <c:pt idx="89">
                  <c:v>1.8449336291174727</c:v>
                </c:pt>
                <c:pt idx="90">
                  <c:v>4.661434993313744</c:v>
                </c:pt>
                <c:pt idx="91">
                  <c:v>2.8485983985493384</c:v>
                </c:pt>
                <c:pt idx="92">
                  <c:v>1.5069861925354866</c:v>
                </c:pt>
                <c:pt idx="93">
                  <c:v>5.5815742771508541</c:v>
                </c:pt>
                <c:pt idx="94">
                  <c:v>1.9814074536166313</c:v>
                </c:pt>
                <c:pt idx="95">
                  <c:v>2.202902775961161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84-4B24-9005-3A0EF0921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56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77FC-45FC-A789-27559BCB4385}"/>
              </c:ext>
            </c:extLst>
          </c:dPt>
          <c:dPt>
            <c:idx val="65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7FC-45FC-A789-27559BCB4385}"/>
              </c:ext>
            </c:extLst>
          </c:dPt>
          <c:dPt>
            <c:idx val="68"/>
            <c:marker>
              <c:symbol val="x"/>
              <c:size val="4"/>
              <c:spPr>
                <a:noFill/>
                <a:ln w="12700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7FC-45FC-A789-27559BCB4385}"/>
              </c:ext>
            </c:extLst>
          </c:dPt>
          <c:dLbls>
            <c:dLbl>
              <c:idx val="5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FC-45FC-A789-27559BCB4385}"/>
                </c:ext>
              </c:extLst>
            </c:dLbl>
            <c:dLbl>
              <c:idx val="6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FC-45FC-A789-27559BCB4385}"/>
                </c:ext>
              </c:extLst>
            </c:dLbl>
            <c:dLbl>
              <c:idx val="6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FC-45FC-A789-27559BCB4385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'世代別～安保＋レジ'!$N$2:$N$97</c:f>
              <c:numCache>
                <c:formatCode>General</c:formatCode>
                <c:ptCount val="96"/>
                <c:pt idx="0">
                  <c:v>0.15869935807606431</c:v>
                </c:pt>
                <c:pt idx="1">
                  <c:v>1.0019100260252141</c:v>
                </c:pt>
                <c:pt idx="2">
                  <c:v>0.22715903149174799</c:v>
                </c:pt>
                <c:pt idx="3">
                  <c:v>0.81484632292719872</c:v>
                </c:pt>
                <c:pt idx="4">
                  <c:v>0.28202473948585416</c:v>
                </c:pt>
                <c:pt idx="5">
                  <c:v>0.39211020536272934</c:v>
                </c:pt>
                <c:pt idx="6">
                  <c:v>1.1526612794922124</c:v>
                </c:pt>
                <c:pt idx="7">
                  <c:v>0.37660682919920124</c:v>
                </c:pt>
                <c:pt idx="8">
                  <c:v>0.27260014969999502</c:v>
                </c:pt>
                <c:pt idx="9">
                  <c:v>0.3575124501509333</c:v>
                </c:pt>
                <c:pt idx="10">
                  <c:v>0.66238678895633596</c:v>
                </c:pt>
                <c:pt idx="11">
                  <c:v>0.77009050544945323</c:v>
                </c:pt>
                <c:pt idx="12">
                  <c:v>0.63644157273707958</c:v>
                </c:pt>
                <c:pt idx="13">
                  <c:v>0.48726474110335249</c:v>
                </c:pt>
                <c:pt idx="14">
                  <c:v>0.89728173708480452</c:v>
                </c:pt>
                <c:pt idx="15">
                  <c:v>0.55518781379855908</c:v>
                </c:pt>
                <c:pt idx="16">
                  <c:v>0.9215820319648107</c:v>
                </c:pt>
                <c:pt idx="17">
                  <c:v>0.82323550836536641</c:v>
                </c:pt>
                <c:pt idx="18">
                  <c:v>0.98469966665693476</c:v>
                </c:pt>
                <c:pt idx="19">
                  <c:v>0.70764665724377795</c:v>
                </c:pt>
                <c:pt idx="20">
                  <c:v>0.71852071408876306</c:v>
                </c:pt>
                <c:pt idx="21">
                  <c:v>0.35663934403068193</c:v>
                </c:pt>
                <c:pt idx="22">
                  <c:v>0.31611497071065847</c:v>
                </c:pt>
                <c:pt idx="23">
                  <c:v>0.35119758319056305</c:v>
                </c:pt>
                <c:pt idx="24">
                  <c:v>0.70259106799886673</c:v>
                </c:pt>
                <c:pt idx="25">
                  <c:v>0.41593004466045358</c:v>
                </c:pt>
                <c:pt idx="26">
                  <c:v>0.29528199436116515</c:v>
                </c:pt>
                <c:pt idx="27">
                  <c:v>0.50525557173750379</c:v>
                </c:pt>
                <c:pt idx="28">
                  <c:v>0.38514361747483966</c:v>
                </c:pt>
                <c:pt idx="29">
                  <c:v>0.29581042811253955</c:v>
                </c:pt>
                <c:pt idx="30">
                  <c:v>0.24127725791413035</c:v>
                </c:pt>
                <c:pt idx="31">
                  <c:v>0.61659579538895426</c:v>
                </c:pt>
                <c:pt idx="32">
                  <c:v>0.47747574633784473</c:v>
                </c:pt>
                <c:pt idx="33">
                  <c:v>1.6943176141265646</c:v>
                </c:pt>
                <c:pt idx="34">
                  <c:v>0.78182602267389911</c:v>
                </c:pt>
                <c:pt idx="35">
                  <c:v>0.7481837515830313</c:v>
                </c:pt>
                <c:pt idx="36">
                  <c:v>0.33142388789536592</c:v>
                </c:pt>
                <c:pt idx="37">
                  <c:v>0.33913882645682941</c:v>
                </c:pt>
                <c:pt idx="38">
                  <c:v>0.26841256704754579</c:v>
                </c:pt>
                <c:pt idx="39">
                  <c:v>0.27045617462800581</c:v>
                </c:pt>
                <c:pt idx="40">
                  <c:v>0.30607889057397736</c:v>
                </c:pt>
                <c:pt idx="41">
                  <c:v>0.23220593575177695</c:v>
                </c:pt>
                <c:pt idx="42">
                  <c:v>0.45932628458471819</c:v>
                </c:pt>
                <c:pt idx="43">
                  <c:v>0.62986011164989664</c:v>
                </c:pt>
                <c:pt idx="44">
                  <c:v>0.69605410844601101</c:v>
                </c:pt>
                <c:pt idx="45">
                  <c:v>0.5481127639651443</c:v>
                </c:pt>
                <c:pt idx="46">
                  <c:v>0.20102199555391576</c:v>
                </c:pt>
                <c:pt idx="47">
                  <c:v>0.22135679846563505</c:v>
                </c:pt>
                <c:pt idx="48">
                  <c:v>0.44184708592246363</c:v>
                </c:pt>
                <c:pt idx="49">
                  <c:v>0.18439851311352273</c:v>
                </c:pt>
                <c:pt idx="50">
                  <c:v>0.27920573324952713</c:v>
                </c:pt>
                <c:pt idx="51">
                  <c:v>0.30093306883157633</c:v>
                </c:pt>
                <c:pt idx="52">
                  <c:v>0.1973900546153313</c:v>
                </c:pt>
                <c:pt idx="53">
                  <c:v>0.40106426764200237</c:v>
                </c:pt>
                <c:pt idx="54">
                  <c:v>0.77207861036807124</c:v>
                </c:pt>
                <c:pt idx="55">
                  <c:v>0.70572571055890865</c:v>
                </c:pt>
                <c:pt idx="56">
                  <c:v>3.5532311778145478</c:v>
                </c:pt>
                <c:pt idx="57">
                  <c:v>1.4881610187452243</c:v>
                </c:pt>
                <c:pt idx="58">
                  <c:v>0.25583997520336155</c:v>
                </c:pt>
                <c:pt idx="59">
                  <c:v>0.64957212213834592</c:v>
                </c:pt>
                <c:pt idx="60">
                  <c:v>0.18282687572818962</c:v>
                </c:pt>
                <c:pt idx="61">
                  <c:v>0.31926262656850607</c:v>
                </c:pt>
                <c:pt idx="62">
                  <c:v>0.31325500343691481</c:v>
                </c:pt>
                <c:pt idx="63">
                  <c:v>0.20309849860536372</c:v>
                </c:pt>
                <c:pt idx="64">
                  <c:v>0.58144545524609825</c:v>
                </c:pt>
                <c:pt idx="65">
                  <c:v>5.1397875337530268</c:v>
                </c:pt>
                <c:pt idx="66">
                  <c:v>1.5160538277933648</c:v>
                </c:pt>
                <c:pt idx="67">
                  <c:v>0.7924723125381824</c:v>
                </c:pt>
                <c:pt idx="68">
                  <c:v>3.0805011885499458</c:v>
                </c:pt>
                <c:pt idx="69">
                  <c:v>1.9629767900888577</c:v>
                </c:pt>
                <c:pt idx="70">
                  <c:v>0.38815685933303495</c:v>
                </c:pt>
                <c:pt idx="71">
                  <c:v>0.39064072773204778</c:v>
                </c:pt>
                <c:pt idx="72">
                  <c:v>0.76953345207322221</c:v>
                </c:pt>
                <c:pt idx="73">
                  <c:v>0.19390942763812224</c:v>
                </c:pt>
                <c:pt idx="74">
                  <c:v>0.53336821930779132</c:v>
                </c:pt>
                <c:pt idx="75">
                  <c:v>0.60538428844204295</c:v>
                </c:pt>
                <c:pt idx="76">
                  <c:v>0.41384716099964602</c:v>
                </c:pt>
                <c:pt idx="77">
                  <c:v>0.35613702576332551</c:v>
                </c:pt>
                <c:pt idx="78">
                  <c:v>0.31754629306828119</c:v>
                </c:pt>
                <c:pt idx="79">
                  <c:v>0.59605057318609367</c:v>
                </c:pt>
                <c:pt idx="80">
                  <c:v>0.77329209670045629</c:v>
                </c:pt>
                <c:pt idx="81">
                  <c:v>0.23637863824329167</c:v>
                </c:pt>
                <c:pt idx="82">
                  <c:v>0.21842200466951933</c:v>
                </c:pt>
                <c:pt idx="83">
                  <c:v>0.23890073194925859</c:v>
                </c:pt>
                <c:pt idx="84">
                  <c:v>0.67876812431327926</c:v>
                </c:pt>
                <c:pt idx="85">
                  <c:v>1.3039709670348043</c:v>
                </c:pt>
                <c:pt idx="86">
                  <c:v>0.49244305818248713</c:v>
                </c:pt>
                <c:pt idx="87">
                  <c:v>0.27314278656807978</c:v>
                </c:pt>
                <c:pt idx="88">
                  <c:v>0.37280186730072218</c:v>
                </c:pt>
                <c:pt idx="89">
                  <c:v>0.41978458116048939</c:v>
                </c:pt>
                <c:pt idx="90">
                  <c:v>0.88564376120853916</c:v>
                </c:pt>
                <c:pt idx="91">
                  <c:v>0.57027703578367195</c:v>
                </c:pt>
                <c:pt idx="92">
                  <c:v>0.33923013895529502</c:v>
                </c:pt>
                <c:pt idx="93">
                  <c:v>1.1721467289944849</c:v>
                </c:pt>
                <c:pt idx="94">
                  <c:v>0.66272829954951762</c:v>
                </c:pt>
                <c:pt idx="95">
                  <c:v>0.43020757934593223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FC-45FC-A789-27559BCB4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  <c:max val="2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'世代別～安保＋レジ'!$D$1</c:f>
              <c:strCache>
                <c:ptCount val="1"/>
                <c:pt idx="0">
                  <c:v>10代以下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'世代別～安保＋レジ'!$D$2:$D$97</c:f>
              <c:numCache>
                <c:formatCode>General</c:formatCode>
                <c:ptCount val="96"/>
                <c:pt idx="0">
                  <c:v>0.60524954462444158</c:v>
                </c:pt>
                <c:pt idx="1">
                  <c:v>1.5922046987438598</c:v>
                </c:pt>
                <c:pt idx="2">
                  <c:v>0.62202475182105443</c:v>
                </c:pt>
                <c:pt idx="3">
                  <c:v>2.3559354619115407</c:v>
                </c:pt>
                <c:pt idx="4">
                  <c:v>0.59553132935275366</c:v>
                </c:pt>
                <c:pt idx="5">
                  <c:v>0.91978242789298914</c:v>
                </c:pt>
                <c:pt idx="6">
                  <c:v>1.7122763952580287</c:v>
                </c:pt>
                <c:pt idx="7">
                  <c:v>1.1456201105648425</c:v>
                </c:pt>
                <c:pt idx="8">
                  <c:v>0.60521759020667021</c:v>
                </c:pt>
                <c:pt idx="9">
                  <c:v>0.83322120274983547</c:v>
                </c:pt>
                <c:pt idx="10">
                  <c:v>0.7638346150254316</c:v>
                </c:pt>
                <c:pt idx="11">
                  <c:v>1.301567923432396</c:v>
                </c:pt>
                <c:pt idx="12">
                  <c:v>0.7890997433692688</c:v>
                </c:pt>
                <c:pt idx="13">
                  <c:v>0.69163458149780566</c:v>
                </c:pt>
                <c:pt idx="14">
                  <c:v>1.1366291745875532</c:v>
                </c:pt>
                <c:pt idx="15">
                  <c:v>0.69922424105792536</c:v>
                </c:pt>
                <c:pt idx="16">
                  <c:v>1.030269114082303</c:v>
                </c:pt>
                <c:pt idx="17">
                  <c:v>0.8405112765614936</c:v>
                </c:pt>
                <c:pt idx="18">
                  <c:v>1.3008463720260739</c:v>
                </c:pt>
                <c:pt idx="19">
                  <c:v>1.485874689534451</c:v>
                </c:pt>
                <c:pt idx="20">
                  <c:v>0.88558203267624891</c:v>
                </c:pt>
                <c:pt idx="21">
                  <c:v>0.47246885674625971</c:v>
                </c:pt>
                <c:pt idx="22">
                  <c:v>0.59561160691832549</c:v>
                </c:pt>
                <c:pt idx="23">
                  <c:v>0.57825688934197317</c:v>
                </c:pt>
                <c:pt idx="24">
                  <c:v>0.77661837582867888</c:v>
                </c:pt>
                <c:pt idx="25">
                  <c:v>0.65523496832387629</c:v>
                </c:pt>
                <c:pt idx="26">
                  <c:v>0.62200904422893866</c:v>
                </c:pt>
                <c:pt idx="27">
                  <c:v>0.82808229665640687</c:v>
                </c:pt>
                <c:pt idx="28">
                  <c:v>0.82685143346927403</c:v>
                </c:pt>
                <c:pt idx="29">
                  <c:v>0.78112348273273757</c:v>
                </c:pt>
                <c:pt idx="30">
                  <c:v>0.72505775761581492</c:v>
                </c:pt>
                <c:pt idx="31">
                  <c:v>1.5614344481228088</c:v>
                </c:pt>
                <c:pt idx="32">
                  <c:v>1.1114602148837422</c:v>
                </c:pt>
                <c:pt idx="33">
                  <c:v>2.4215359800333105</c:v>
                </c:pt>
                <c:pt idx="34">
                  <c:v>0.79611141009488584</c:v>
                </c:pt>
                <c:pt idx="35">
                  <c:v>0.87004513479269385</c:v>
                </c:pt>
                <c:pt idx="36">
                  <c:v>0.64141229517054144</c:v>
                </c:pt>
                <c:pt idx="37">
                  <c:v>0.56410365308099297</c:v>
                </c:pt>
                <c:pt idx="38">
                  <c:v>0.56607176181990049</c:v>
                </c:pt>
                <c:pt idx="39">
                  <c:v>0.49643331076215913</c:v>
                </c:pt>
                <c:pt idx="40">
                  <c:v>0.74313346903648625</c:v>
                </c:pt>
                <c:pt idx="41">
                  <c:v>0.76241006857791682</c:v>
                </c:pt>
                <c:pt idx="42">
                  <c:v>1.1223703945865371</c:v>
                </c:pt>
                <c:pt idx="43">
                  <c:v>1.2292275006874407</c:v>
                </c:pt>
                <c:pt idx="44">
                  <c:v>1.4038897783897348</c:v>
                </c:pt>
                <c:pt idx="45">
                  <c:v>1.1648598111472102</c:v>
                </c:pt>
                <c:pt idx="46">
                  <c:v>0.61242998121712</c:v>
                </c:pt>
                <c:pt idx="47">
                  <c:v>0.64514626872453351</c:v>
                </c:pt>
                <c:pt idx="48">
                  <c:v>0.97813769292046449</c:v>
                </c:pt>
                <c:pt idx="49">
                  <c:v>0.70174614043658512</c:v>
                </c:pt>
                <c:pt idx="50">
                  <c:v>0.83361127230005549</c:v>
                </c:pt>
                <c:pt idx="51">
                  <c:v>0.72602221685986579</c:v>
                </c:pt>
                <c:pt idx="52">
                  <c:v>0.66835609325098899</c:v>
                </c:pt>
                <c:pt idx="53">
                  <c:v>0.93894025190169728</c:v>
                </c:pt>
                <c:pt idx="54">
                  <c:v>1.6652867466557153</c:v>
                </c:pt>
                <c:pt idx="55">
                  <c:v>2.0747520710407428</c:v>
                </c:pt>
                <c:pt idx="56">
                  <c:v>7.0876266777845842</c:v>
                </c:pt>
                <c:pt idx="57">
                  <c:v>2.7856121822396442</c:v>
                </c:pt>
                <c:pt idx="58">
                  <c:v>0.86079104563992193</c:v>
                </c:pt>
                <c:pt idx="59">
                  <c:v>1.1072612668144286</c:v>
                </c:pt>
                <c:pt idx="60">
                  <c:v>0.66835619065733254</c:v>
                </c:pt>
                <c:pt idx="61">
                  <c:v>1.0675530409395706</c:v>
                </c:pt>
                <c:pt idx="62">
                  <c:v>1.005480866849408</c:v>
                </c:pt>
                <c:pt idx="63">
                  <c:v>0.61926069933205119</c:v>
                </c:pt>
                <c:pt idx="64">
                  <c:v>1.787166967861832</c:v>
                </c:pt>
                <c:pt idx="65">
                  <c:v>3.1310688939290205</c:v>
                </c:pt>
                <c:pt idx="66">
                  <c:v>1.7346112420077147</c:v>
                </c:pt>
                <c:pt idx="67">
                  <c:v>2.0127456661022003</c:v>
                </c:pt>
                <c:pt idx="68">
                  <c:v>4.0308447359780493</c:v>
                </c:pt>
                <c:pt idx="69">
                  <c:v>4.7309398236140252</c:v>
                </c:pt>
                <c:pt idx="70">
                  <c:v>0.71409907773171377</c:v>
                </c:pt>
                <c:pt idx="71">
                  <c:v>0.68576660014294033</c:v>
                </c:pt>
                <c:pt idx="72">
                  <c:v>1.1328205286425266</c:v>
                </c:pt>
                <c:pt idx="73">
                  <c:v>0.82325124344983081</c:v>
                </c:pt>
                <c:pt idx="74">
                  <c:v>0.98180596714775581</c:v>
                </c:pt>
                <c:pt idx="75">
                  <c:v>1.2567539014354738</c:v>
                </c:pt>
                <c:pt idx="76">
                  <c:v>1.9756127985910266</c:v>
                </c:pt>
                <c:pt idx="77">
                  <c:v>1.3387370785520196</c:v>
                </c:pt>
                <c:pt idx="78">
                  <c:v>1.3168638816289537</c:v>
                </c:pt>
                <c:pt idx="79">
                  <c:v>1.7521704164596552</c:v>
                </c:pt>
                <c:pt idx="80">
                  <c:v>1.8730243291418189</c:v>
                </c:pt>
                <c:pt idx="81">
                  <c:v>0.77047010802776628</c:v>
                </c:pt>
                <c:pt idx="82">
                  <c:v>0.78990547581057635</c:v>
                </c:pt>
                <c:pt idx="83">
                  <c:v>1.0967122770400923</c:v>
                </c:pt>
                <c:pt idx="84">
                  <c:v>1.5988210155288667</c:v>
                </c:pt>
                <c:pt idx="85">
                  <c:v>3.1689086965453646</c:v>
                </c:pt>
                <c:pt idx="86">
                  <c:v>1.0062035712771757</c:v>
                </c:pt>
                <c:pt idx="87">
                  <c:v>0.94773361068529005</c:v>
                </c:pt>
                <c:pt idx="88">
                  <c:v>1.3500453813801792</c:v>
                </c:pt>
                <c:pt idx="89">
                  <c:v>1.2430115625026061</c:v>
                </c:pt>
                <c:pt idx="90">
                  <c:v>2.2695656224975913</c:v>
                </c:pt>
                <c:pt idx="91">
                  <c:v>1.8388671605866611</c:v>
                </c:pt>
                <c:pt idx="92">
                  <c:v>1.244033173230674</c:v>
                </c:pt>
                <c:pt idx="93">
                  <c:v>2.8464573050491633</c:v>
                </c:pt>
                <c:pt idx="94">
                  <c:v>1.6629373138665058</c:v>
                </c:pt>
                <c:pt idx="95">
                  <c:v>1.563766375838995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25-44ED-B252-D19147C599A6}"/>
            </c:ext>
          </c:extLst>
        </c:ser>
        <c:ser>
          <c:idx val="1"/>
          <c:order val="1"/>
          <c:tx>
            <c:strRef>
              <c:f>'世代別～安保＋レジ'!$E$1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'世代別～安保＋レジ'!$E$2:$E$97</c:f>
              <c:numCache>
                <c:formatCode>General</c:formatCode>
                <c:ptCount val="96"/>
                <c:pt idx="0">
                  <c:v>0.74266502712075322</c:v>
                </c:pt>
                <c:pt idx="1">
                  <c:v>3.8272763312883762</c:v>
                </c:pt>
                <c:pt idx="2">
                  <c:v>0.92786748344036674</c:v>
                </c:pt>
                <c:pt idx="3">
                  <c:v>4.0735147937095384</c:v>
                </c:pt>
                <c:pt idx="4">
                  <c:v>1.1451725807235944</c:v>
                </c:pt>
                <c:pt idx="5">
                  <c:v>1.5324173203394567</c:v>
                </c:pt>
                <c:pt idx="6">
                  <c:v>3.3269736847547873</c:v>
                </c:pt>
                <c:pt idx="7">
                  <c:v>1.5400862309006873</c:v>
                </c:pt>
                <c:pt idx="8">
                  <c:v>0.96190795830494724</c:v>
                </c:pt>
                <c:pt idx="9">
                  <c:v>1.2400007514816682</c:v>
                </c:pt>
                <c:pt idx="10">
                  <c:v>1.1253959172348931</c:v>
                </c:pt>
                <c:pt idx="11">
                  <c:v>1.6203505617409149</c:v>
                </c:pt>
                <c:pt idx="12">
                  <c:v>1.2184359745167113</c:v>
                </c:pt>
                <c:pt idx="13">
                  <c:v>0.91428463718352415</c:v>
                </c:pt>
                <c:pt idx="14">
                  <c:v>2.0467019013342762</c:v>
                </c:pt>
                <c:pt idx="15">
                  <c:v>1.2473815823318355</c:v>
                </c:pt>
                <c:pt idx="16">
                  <c:v>1.7686301854096422</c:v>
                </c:pt>
                <c:pt idx="17">
                  <c:v>1.6584153271578239</c:v>
                </c:pt>
                <c:pt idx="18">
                  <c:v>2.3237480485154709</c:v>
                </c:pt>
                <c:pt idx="19">
                  <c:v>2.2977819474180956</c:v>
                </c:pt>
                <c:pt idx="20">
                  <c:v>1.351508259569514</c:v>
                </c:pt>
                <c:pt idx="21">
                  <c:v>0.86666087031223116</c:v>
                </c:pt>
                <c:pt idx="22">
                  <c:v>0.84005084841905353</c:v>
                </c:pt>
                <c:pt idx="23">
                  <c:v>0.92968319381938846</c:v>
                </c:pt>
                <c:pt idx="24">
                  <c:v>1.4091897417098145</c:v>
                </c:pt>
                <c:pt idx="25">
                  <c:v>1.1194884739097422</c:v>
                </c:pt>
                <c:pt idx="26">
                  <c:v>0.92889918675350969</c:v>
                </c:pt>
                <c:pt idx="27">
                  <c:v>1.8253815347063909</c:v>
                </c:pt>
                <c:pt idx="28">
                  <c:v>1.3991162135230992</c:v>
                </c:pt>
                <c:pt idx="29">
                  <c:v>1.2546946245356858</c:v>
                </c:pt>
                <c:pt idx="30">
                  <c:v>1.0608410613211985</c:v>
                </c:pt>
                <c:pt idx="31">
                  <c:v>2.6132748137406048</c:v>
                </c:pt>
                <c:pt idx="32">
                  <c:v>2.1191565107783155</c:v>
                </c:pt>
                <c:pt idx="33">
                  <c:v>6.3884410223260089</c:v>
                </c:pt>
                <c:pt idx="34">
                  <c:v>1.551056799563538</c:v>
                </c:pt>
                <c:pt idx="35">
                  <c:v>1.4843616577203271</c:v>
                </c:pt>
                <c:pt idx="36">
                  <c:v>1.1772527683186602</c:v>
                </c:pt>
                <c:pt idx="37">
                  <c:v>1.0345905615252151</c:v>
                </c:pt>
                <c:pt idx="38">
                  <c:v>0.89451266395120743</c:v>
                </c:pt>
                <c:pt idx="39">
                  <c:v>1.1934020953524747</c:v>
                </c:pt>
                <c:pt idx="40">
                  <c:v>1.2332710579139201</c:v>
                </c:pt>
                <c:pt idx="41">
                  <c:v>1.1914021218538442</c:v>
                </c:pt>
                <c:pt idx="42">
                  <c:v>1.8585338657896791</c:v>
                </c:pt>
                <c:pt idx="43">
                  <c:v>2.0259130892723989</c:v>
                </c:pt>
                <c:pt idx="44">
                  <c:v>2.9401245970526491</c:v>
                </c:pt>
                <c:pt idx="45">
                  <c:v>2.1802690347250318</c:v>
                </c:pt>
                <c:pt idx="46">
                  <c:v>0.8466655586304348</c:v>
                </c:pt>
                <c:pt idx="47">
                  <c:v>0.80977219949407475</c:v>
                </c:pt>
                <c:pt idx="48">
                  <c:v>1.7875335296729529</c:v>
                </c:pt>
                <c:pt idx="49">
                  <c:v>1.0035338124733639</c:v>
                </c:pt>
                <c:pt idx="50">
                  <c:v>1.4327521402356558</c:v>
                </c:pt>
                <c:pt idx="51">
                  <c:v>1.3291561037357822</c:v>
                </c:pt>
                <c:pt idx="52">
                  <c:v>1.0345912459596294</c:v>
                </c:pt>
                <c:pt idx="53">
                  <c:v>1.6740629243257521</c:v>
                </c:pt>
                <c:pt idx="54">
                  <c:v>2.5749175640023596</c:v>
                </c:pt>
                <c:pt idx="55">
                  <c:v>3.627505936327089</c:v>
                </c:pt>
                <c:pt idx="56">
                  <c:v>16.606498373684214</c:v>
                </c:pt>
                <c:pt idx="57">
                  <c:v>6.41187400725945</c:v>
                </c:pt>
                <c:pt idx="58">
                  <c:v>1.0156943640629652</c:v>
                </c:pt>
                <c:pt idx="59">
                  <c:v>1.8456503044167494</c:v>
                </c:pt>
                <c:pt idx="60">
                  <c:v>1.0751126273103868</c:v>
                </c:pt>
                <c:pt idx="61">
                  <c:v>1.6659105332620663</c:v>
                </c:pt>
                <c:pt idx="62">
                  <c:v>1.5098116301082851</c:v>
                </c:pt>
                <c:pt idx="63">
                  <c:v>1.1136760833797181</c:v>
                </c:pt>
                <c:pt idx="64">
                  <c:v>1.8967233849985421</c:v>
                </c:pt>
                <c:pt idx="65">
                  <c:v>4.3450233375758245</c:v>
                </c:pt>
                <c:pt idx="66">
                  <c:v>2.584463524918549</c:v>
                </c:pt>
                <c:pt idx="67">
                  <c:v>2.5560362203041831</c:v>
                </c:pt>
                <c:pt idx="68">
                  <c:v>8.9201196596799139</c:v>
                </c:pt>
                <c:pt idx="69">
                  <c:v>12.038658800775579</c:v>
                </c:pt>
                <c:pt idx="70">
                  <c:v>0.88797095221902489</c:v>
                </c:pt>
                <c:pt idx="71">
                  <c:v>0.83532295820895053</c:v>
                </c:pt>
                <c:pt idx="72">
                  <c:v>1.4482784581547115</c:v>
                </c:pt>
                <c:pt idx="73">
                  <c:v>0.78631067140187427</c:v>
                </c:pt>
                <c:pt idx="74">
                  <c:v>1.5338375282268553</c:v>
                </c:pt>
                <c:pt idx="75">
                  <c:v>2.0797366835758129</c:v>
                </c:pt>
                <c:pt idx="76">
                  <c:v>2.2870212185681806</c:v>
                </c:pt>
                <c:pt idx="77">
                  <c:v>1.6689750448258005</c:v>
                </c:pt>
                <c:pt idx="78">
                  <c:v>1.969738569001505</c:v>
                </c:pt>
                <c:pt idx="79">
                  <c:v>2.8133573858756669</c:v>
                </c:pt>
                <c:pt idx="80">
                  <c:v>3.8990424520556544</c:v>
                </c:pt>
                <c:pt idx="81">
                  <c:v>0.88619789005784388</c:v>
                </c:pt>
                <c:pt idx="82">
                  <c:v>0.92832944996593858</c:v>
                </c:pt>
                <c:pt idx="83">
                  <c:v>1.0891132310443696</c:v>
                </c:pt>
                <c:pt idx="84">
                  <c:v>2.1464683865651519</c:v>
                </c:pt>
                <c:pt idx="85">
                  <c:v>6.0692172035529657</c:v>
                </c:pt>
                <c:pt idx="86">
                  <c:v>1.706384806441664</c:v>
                </c:pt>
                <c:pt idx="87">
                  <c:v>1.1055290674549629</c:v>
                </c:pt>
                <c:pt idx="88">
                  <c:v>1.3923528529088309</c:v>
                </c:pt>
                <c:pt idx="89">
                  <c:v>1.6548933911900867</c:v>
                </c:pt>
                <c:pt idx="90">
                  <c:v>3.6180330618909342</c:v>
                </c:pt>
                <c:pt idx="91">
                  <c:v>2.1953214623138662</c:v>
                </c:pt>
                <c:pt idx="92">
                  <c:v>1.4197737023904851</c:v>
                </c:pt>
                <c:pt idx="93">
                  <c:v>3.7528115037602898</c:v>
                </c:pt>
                <c:pt idx="94">
                  <c:v>1.6596448548291902</c:v>
                </c:pt>
                <c:pt idx="95">
                  <c:v>1.7851006101224782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5-44ED-B252-D19147C599A6}"/>
            </c:ext>
          </c:extLst>
        </c:ser>
        <c:ser>
          <c:idx val="2"/>
          <c:order val="2"/>
          <c:tx>
            <c:strRef>
              <c:f>'世代別～安保＋レジ'!$F$1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'世代別～安保＋レジ'!$F$2:$F$97</c:f>
              <c:numCache>
                <c:formatCode>General</c:formatCode>
                <c:ptCount val="96"/>
                <c:pt idx="0">
                  <c:v>0.55261159759297884</c:v>
                </c:pt>
                <c:pt idx="1">
                  <c:v>5.471234513589339</c:v>
                </c:pt>
                <c:pt idx="2">
                  <c:v>0.80076018522264436</c:v>
                </c:pt>
                <c:pt idx="3">
                  <c:v>3.5247753351179298</c:v>
                </c:pt>
                <c:pt idx="4">
                  <c:v>1.0076595733873337</c:v>
                </c:pt>
                <c:pt idx="5">
                  <c:v>1.6465958468516788</c:v>
                </c:pt>
                <c:pt idx="6">
                  <c:v>3.9049506606233608</c:v>
                </c:pt>
                <c:pt idx="7">
                  <c:v>1.4722532397747843</c:v>
                </c:pt>
                <c:pt idx="8">
                  <c:v>0.84068287370344719</c:v>
                </c:pt>
                <c:pt idx="9">
                  <c:v>1.2530350830769379</c:v>
                </c:pt>
                <c:pt idx="10">
                  <c:v>1.2275777008806377</c:v>
                </c:pt>
                <c:pt idx="11">
                  <c:v>1.4603144592799511</c:v>
                </c:pt>
                <c:pt idx="12">
                  <c:v>1.0054185833563523</c:v>
                </c:pt>
                <c:pt idx="13">
                  <c:v>0.8363583144386425</c:v>
                </c:pt>
                <c:pt idx="14">
                  <c:v>2.3200163685207214</c:v>
                </c:pt>
                <c:pt idx="15">
                  <c:v>1.4405880174591434</c:v>
                </c:pt>
                <c:pt idx="16">
                  <c:v>2.1054938813096467</c:v>
                </c:pt>
                <c:pt idx="17">
                  <c:v>1.7220430997899252</c:v>
                </c:pt>
                <c:pt idx="18">
                  <c:v>2.6128000965330194</c:v>
                </c:pt>
                <c:pt idx="19">
                  <c:v>2.7779908925120398</c:v>
                </c:pt>
                <c:pt idx="20">
                  <c:v>1.528634462410901</c:v>
                </c:pt>
                <c:pt idx="21">
                  <c:v>0.81157429940088766</c:v>
                </c:pt>
                <c:pt idx="22">
                  <c:v>0.88818655157552284</c:v>
                </c:pt>
                <c:pt idx="23">
                  <c:v>0.89605225174254455</c:v>
                </c:pt>
                <c:pt idx="24">
                  <c:v>1.5133558609596853</c:v>
                </c:pt>
                <c:pt idx="25">
                  <c:v>1.0897152529165128</c:v>
                </c:pt>
                <c:pt idx="26">
                  <c:v>0.92526388515875291</c:v>
                </c:pt>
                <c:pt idx="27">
                  <c:v>1.9972941608752719</c:v>
                </c:pt>
                <c:pt idx="28">
                  <c:v>1.3872632020025035</c:v>
                </c:pt>
                <c:pt idx="29">
                  <c:v>1.210526454488041</c:v>
                </c:pt>
                <c:pt idx="30">
                  <c:v>0.99369318647115235</c:v>
                </c:pt>
                <c:pt idx="31">
                  <c:v>3.2698832166404834</c:v>
                </c:pt>
                <c:pt idx="32">
                  <c:v>2.1983331745127881</c:v>
                </c:pt>
                <c:pt idx="33">
                  <c:v>8.1921309198760035</c:v>
                </c:pt>
                <c:pt idx="34">
                  <c:v>1.9199277699518464</c:v>
                </c:pt>
                <c:pt idx="35">
                  <c:v>1.6872450142058653</c:v>
                </c:pt>
                <c:pt idx="36">
                  <c:v>1.1278254225577058</c:v>
                </c:pt>
                <c:pt idx="37">
                  <c:v>1.1263140762746868</c:v>
                </c:pt>
                <c:pt idx="38">
                  <c:v>0.96272101777179153</c:v>
                </c:pt>
                <c:pt idx="39">
                  <c:v>1.3168770368431026</c:v>
                </c:pt>
                <c:pt idx="40">
                  <c:v>1.1269295014152083</c:v>
                </c:pt>
                <c:pt idx="41">
                  <c:v>1.2171976471679811</c:v>
                </c:pt>
                <c:pt idx="42">
                  <c:v>2.0789721258666258</c:v>
                </c:pt>
                <c:pt idx="43">
                  <c:v>2.7605898094787436</c:v>
                </c:pt>
                <c:pt idx="44">
                  <c:v>3.507325610016609</c:v>
                </c:pt>
                <c:pt idx="45">
                  <c:v>2.5712742044405141</c:v>
                </c:pt>
                <c:pt idx="46">
                  <c:v>0.92292449724624648</c:v>
                </c:pt>
                <c:pt idx="47">
                  <c:v>0.89037780995077065</c:v>
                </c:pt>
                <c:pt idx="48">
                  <c:v>2.3138886074381748</c:v>
                </c:pt>
                <c:pt idx="49">
                  <c:v>1.0816089067463459</c:v>
                </c:pt>
                <c:pt idx="50">
                  <c:v>1.6250342556235491</c:v>
                </c:pt>
                <c:pt idx="51">
                  <c:v>1.5415848359393385</c:v>
                </c:pt>
                <c:pt idx="52">
                  <c:v>1.0547376164972333</c:v>
                </c:pt>
                <c:pt idx="53">
                  <c:v>1.8870952153237648</c:v>
                </c:pt>
                <c:pt idx="54">
                  <c:v>2.9466078843390902</c:v>
                </c:pt>
                <c:pt idx="55">
                  <c:v>5.1580835226659447</c:v>
                </c:pt>
                <c:pt idx="56">
                  <c:v>23.943169127815583</c:v>
                </c:pt>
                <c:pt idx="57">
                  <c:v>9.9037783012748726</c:v>
                </c:pt>
                <c:pt idx="58">
                  <c:v>1.1710800565786093</c:v>
                </c:pt>
                <c:pt idx="59">
                  <c:v>2.7991408306032888</c:v>
                </c:pt>
                <c:pt idx="60">
                  <c:v>1.2496315478137137</c:v>
                </c:pt>
                <c:pt idx="61">
                  <c:v>2.2313993463922364</c:v>
                </c:pt>
                <c:pt idx="62">
                  <c:v>2.1155953916729429</c:v>
                </c:pt>
                <c:pt idx="63">
                  <c:v>1.2848964999046444</c:v>
                </c:pt>
                <c:pt idx="64">
                  <c:v>2.4710984822119251</c:v>
                </c:pt>
                <c:pt idx="65">
                  <c:v>6.0335572431358271</c:v>
                </c:pt>
                <c:pt idx="66">
                  <c:v>2.8718647317826007</c:v>
                </c:pt>
                <c:pt idx="67">
                  <c:v>3.5710652141371826</c:v>
                </c:pt>
                <c:pt idx="68">
                  <c:v>18.111523908546026</c:v>
                </c:pt>
                <c:pt idx="69">
                  <c:v>19.570984510597352</c:v>
                </c:pt>
                <c:pt idx="70">
                  <c:v>1.1690936343359297</c:v>
                </c:pt>
                <c:pt idx="71">
                  <c:v>1.023411617442614</c:v>
                </c:pt>
                <c:pt idx="72">
                  <c:v>1.7605099559328736</c:v>
                </c:pt>
                <c:pt idx="73">
                  <c:v>0.85018009741560419</c:v>
                </c:pt>
                <c:pt idx="74">
                  <c:v>2.3570222147382403</c:v>
                </c:pt>
                <c:pt idx="75">
                  <c:v>3.4070500975143805</c:v>
                </c:pt>
                <c:pt idx="76">
                  <c:v>3.5291284225819601</c:v>
                </c:pt>
                <c:pt idx="77">
                  <c:v>2.5352554895258566</c:v>
                </c:pt>
                <c:pt idx="78">
                  <c:v>2.7737238264974127</c:v>
                </c:pt>
                <c:pt idx="79">
                  <c:v>4.7983628220916099</c:v>
                </c:pt>
                <c:pt idx="80">
                  <c:v>7.5953915690379654</c:v>
                </c:pt>
                <c:pt idx="81">
                  <c:v>1.4733250483047438</c:v>
                </c:pt>
                <c:pt idx="82">
                  <c:v>1.3768532867621721</c:v>
                </c:pt>
                <c:pt idx="83">
                  <c:v>1.4248222758776228</c:v>
                </c:pt>
                <c:pt idx="84">
                  <c:v>3.5951893153086223</c:v>
                </c:pt>
                <c:pt idx="85">
                  <c:v>11.448261827573761</c:v>
                </c:pt>
                <c:pt idx="86">
                  <c:v>2.8270230830172163</c:v>
                </c:pt>
                <c:pt idx="87">
                  <c:v>1.5219152659725104</c:v>
                </c:pt>
                <c:pt idx="88">
                  <c:v>2.1499721585966487</c:v>
                </c:pt>
                <c:pt idx="89">
                  <c:v>2.4875143874513155</c:v>
                </c:pt>
                <c:pt idx="90">
                  <c:v>6.4740550976190487</c:v>
                </c:pt>
                <c:pt idx="91">
                  <c:v>3.9141705808916503</c:v>
                </c:pt>
                <c:pt idx="92">
                  <c:v>2.1424650034404338</c:v>
                </c:pt>
                <c:pt idx="93">
                  <c:v>6.9029927051393916</c:v>
                </c:pt>
                <c:pt idx="94">
                  <c:v>2.4653738665377629</c:v>
                </c:pt>
                <c:pt idx="95">
                  <c:v>3.1936293430071752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5-44ED-B252-D19147C599A6}"/>
            </c:ext>
          </c:extLst>
        </c:ser>
        <c:ser>
          <c:idx val="3"/>
          <c:order val="3"/>
          <c:tx>
            <c:strRef>
              <c:f>'世代別～安保＋レジ'!$G$1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'世代別～安保＋レジ'!$G$2:$G$97</c:f>
              <c:numCache>
                <c:formatCode>General</c:formatCode>
                <c:ptCount val="96"/>
                <c:pt idx="0">
                  <c:v>0.52914522023357391</c:v>
                </c:pt>
                <c:pt idx="1">
                  <c:v>4.8251084638069495</c:v>
                </c:pt>
                <c:pt idx="2">
                  <c:v>0.65157734950823909</c:v>
                </c:pt>
                <c:pt idx="3">
                  <c:v>3.0660772454835876</c:v>
                </c:pt>
                <c:pt idx="4">
                  <c:v>0.83684672108733549</c:v>
                </c:pt>
                <c:pt idx="5">
                  <c:v>1.3838738749134381</c:v>
                </c:pt>
                <c:pt idx="6">
                  <c:v>3.1068297895300261</c:v>
                </c:pt>
                <c:pt idx="7">
                  <c:v>1.187057459912493</c:v>
                </c:pt>
                <c:pt idx="8">
                  <c:v>0.81831581468525272</c:v>
                </c:pt>
                <c:pt idx="9">
                  <c:v>1.1574232425902895</c:v>
                </c:pt>
                <c:pt idx="10">
                  <c:v>1.3438257234866648</c:v>
                </c:pt>
                <c:pt idx="11">
                  <c:v>1.4291667199131857</c:v>
                </c:pt>
                <c:pt idx="12">
                  <c:v>1.0124060096132583</c:v>
                </c:pt>
                <c:pt idx="13">
                  <c:v>0.84997481206749537</c:v>
                </c:pt>
                <c:pt idx="14">
                  <c:v>2.1543481243876688</c:v>
                </c:pt>
                <c:pt idx="15">
                  <c:v>1.107031255420718</c:v>
                </c:pt>
                <c:pt idx="16">
                  <c:v>1.9024052515549781</c:v>
                </c:pt>
                <c:pt idx="17">
                  <c:v>1.6155738317985506</c:v>
                </c:pt>
                <c:pt idx="18">
                  <c:v>2.3753858429267973</c:v>
                </c:pt>
                <c:pt idx="19">
                  <c:v>2.4017362101431892</c:v>
                </c:pt>
                <c:pt idx="20">
                  <c:v>1.3365233905989273</c:v>
                </c:pt>
                <c:pt idx="21">
                  <c:v>0.8200475890616058</c:v>
                </c:pt>
                <c:pt idx="22">
                  <c:v>0.78432117040820648</c:v>
                </c:pt>
                <c:pt idx="23">
                  <c:v>0.78208106539801381</c:v>
                </c:pt>
                <c:pt idx="24">
                  <c:v>1.3757248767640442</c:v>
                </c:pt>
                <c:pt idx="25">
                  <c:v>0.9081071502353133</c:v>
                </c:pt>
                <c:pt idx="26">
                  <c:v>0.69164751528771984</c:v>
                </c:pt>
                <c:pt idx="27">
                  <c:v>1.5343701346604215</c:v>
                </c:pt>
                <c:pt idx="28">
                  <c:v>1.0208261008000812</c:v>
                </c:pt>
                <c:pt idx="29">
                  <c:v>0.96233261208234899</c:v>
                </c:pt>
                <c:pt idx="30">
                  <c:v>0.81942603544981862</c:v>
                </c:pt>
                <c:pt idx="31">
                  <c:v>2.5603362886552725</c:v>
                </c:pt>
                <c:pt idx="32">
                  <c:v>1.7058504695614827</c:v>
                </c:pt>
                <c:pt idx="33">
                  <c:v>6.632568707548665</c:v>
                </c:pt>
                <c:pt idx="34">
                  <c:v>1.6449335217197143</c:v>
                </c:pt>
                <c:pt idx="35">
                  <c:v>1.6168890606003916</c:v>
                </c:pt>
                <c:pt idx="36">
                  <c:v>0.94845503188741587</c:v>
                </c:pt>
                <c:pt idx="37">
                  <c:v>1.0810738189560611</c:v>
                </c:pt>
                <c:pt idx="38">
                  <c:v>0.72600043872281805</c:v>
                </c:pt>
                <c:pt idx="39">
                  <c:v>0.98545963495423283</c:v>
                </c:pt>
                <c:pt idx="40">
                  <c:v>0.86464675164277249</c:v>
                </c:pt>
                <c:pt idx="41">
                  <c:v>0.87642866781948003</c:v>
                </c:pt>
                <c:pt idx="42">
                  <c:v>1.645884477896304</c:v>
                </c:pt>
                <c:pt idx="43">
                  <c:v>2.2496590221314263</c:v>
                </c:pt>
                <c:pt idx="44">
                  <c:v>2.8003873305987925</c:v>
                </c:pt>
                <c:pt idx="45">
                  <c:v>2.1309416680038473</c:v>
                </c:pt>
                <c:pt idx="46">
                  <c:v>0.84136948702657688</c:v>
                </c:pt>
                <c:pt idx="47">
                  <c:v>0.67107370650980536</c:v>
                </c:pt>
                <c:pt idx="48">
                  <c:v>1.8914665336502168</c:v>
                </c:pt>
                <c:pt idx="49">
                  <c:v>0.78409342669916238</c:v>
                </c:pt>
                <c:pt idx="50">
                  <c:v>1.1088733524862457</c:v>
                </c:pt>
                <c:pt idx="51">
                  <c:v>1.1213358415182877</c:v>
                </c:pt>
                <c:pt idx="52">
                  <c:v>0.73062140844597223</c:v>
                </c:pt>
                <c:pt idx="53">
                  <c:v>1.3084068168983074</c:v>
                </c:pt>
                <c:pt idx="54">
                  <c:v>2.0803988300698313</c:v>
                </c:pt>
                <c:pt idx="55">
                  <c:v>3.4141066691522135</c:v>
                </c:pt>
                <c:pt idx="56">
                  <c:v>16.186625588943933</c:v>
                </c:pt>
                <c:pt idx="57">
                  <c:v>7.3760644787757634</c:v>
                </c:pt>
                <c:pt idx="58">
                  <c:v>1.0730101452057612</c:v>
                </c:pt>
                <c:pt idx="59">
                  <c:v>2.5202102697324387</c:v>
                </c:pt>
                <c:pt idx="60">
                  <c:v>0.93267185620097526</c:v>
                </c:pt>
                <c:pt idx="61">
                  <c:v>1.6399457392359711</c:v>
                </c:pt>
                <c:pt idx="62">
                  <c:v>1.5599851014222357</c:v>
                </c:pt>
                <c:pt idx="63">
                  <c:v>0.8359598878891904</c:v>
                </c:pt>
                <c:pt idx="64">
                  <c:v>2.5486681241759399</c:v>
                </c:pt>
                <c:pt idx="65">
                  <c:v>6.3929863259657269</c:v>
                </c:pt>
                <c:pt idx="66">
                  <c:v>2.5296279139772921</c:v>
                </c:pt>
                <c:pt idx="67">
                  <c:v>2.6386391571845076</c:v>
                </c:pt>
                <c:pt idx="68">
                  <c:v>15.023908514586443</c:v>
                </c:pt>
                <c:pt idx="69">
                  <c:v>14.340048831778644</c:v>
                </c:pt>
                <c:pt idx="70">
                  <c:v>0.96902306282554929</c:v>
                </c:pt>
                <c:pt idx="71">
                  <c:v>0.82550681431613304</c:v>
                </c:pt>
                <c:pt idx="72">
                  <c:v>1.5141561334552842</c:v>
                </c:pt>
                <c:pt idx="73">
                  <c:v>0.68164676089404652</c:v>
                </c:pt>
                <c:pt idx="74">
                  <c:v>1.8132941041493909</c:v>
                </c:pt>
                <c:pt idx="75">
                  <c:v>2.4033750993437288</c:v>
                </c:pt>
                <c:pt idx="76">
                  <c:v>2.3719567169143216</c:v>
                </c:pt>
                <c:pt idx="77">
                  <c:v>1.856916263282159</c:v>
                </c:pt>
                <c:pt idx="78">
                  <c:v>1.9691784707135247</c:v>
                </c:pt>
                <c:pt idx="79">
                  <c:v>3.514792309328719</c:v>
                </c:pt>
                <c:pt idx="80">
                  <c:v>5.1739388448647343</c:v>
                </c:pt>
                <c:pt idx="81">
                  <c:v>1.2346388463498787</c:v>
                </c:pt>
                <c:pt idx="82">
                  <c:v>1.1708275662188805</c:v>
                </c:pt>
                <c:pt idx="83">
                  <c:v>1.0020260446288065</c:v>
                </c:pt>
                <c:pt idx="84">
                  <c:v>3.0008047758838892</c:v>
                </c:pt>
                <c:pt idx="85">
                  <c:v>9.1076049976464901</c:v>
                </c:pt>
                <c:pt idx="86">
                  <c:v>2.3043316748141645</c:v>
                </c:pt>
                <c:pt idx="87">
                  <c:v>1.1876466912108452</c:v>
                </c:pt>
                <c:pt idx="88">
                  <c:v>1.6713334569712086</c:v>
                </c:pt>
                <c:pt idx="89">
                  <c:v>1.9827880151326169</c:v>
                </c:pt>
                <c:pt idx="90">
                  <c:v>4.9814053921120136</c:v>
                </c:pt>
                <c:pt idx="91">
                  <c:v>3.0582727625721491</c:v>
                </c:pt>
                <c:pt idx="92">
                  <c:v>1.6146498226135013</c:v>
                </c:pt>
                <c:pt idx="93">
                  <c:v>6.1395434551357173</c:v>
                </c:pt>
                <c:pt idx="94">
                  <c:v>2.2022610106259317</c:v>
                </c:pt>
                <c:pt idx="95">
                  <c:v>2.3796107339375565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B25-44ED-B252-D19147C599A6}"/>
            </c:ext>
          </c:extLst>
        </c:ser>
        <c:ser>
          <c:idx val="4"/>
          <c:order val="4"/>
          <c:tx>
            <c:strRef>
              <c:f>'世代別～安保＋レジ'!$H$1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'世代別～安保＋レジ'!$H$2:$H$97</c:f>
              <c:numCache>
                <c:formatCode>General</c:formatCode>
                <c:ptCount val="96"/>
                <c:pt idx="0">
                  <c:v>0.45837953178654217</c:v>
                </c:pt>
                <c:pt idx="1">
                  <c:v>3.0248443750174814</c:v>
                </c:pt>
                <c:pt idx="2">
                  <c:v>0.45072023907745817</c:v>
                </c:pt>
                <c:pt idx="3">
                  <c:v>2.2049757713856248</c:v>
                </c:pt>
                <c:pt idx="4">
                  <c:v>0.6419497128443622</c:v>
                </c:pt>
                <c:pt idx="5">
                  <c:v>0.85788184208210383</c:v>
                </c:pt>
                <c:pt idx="6">
                  <c:v>2.0656078395578934</c:v>
                </c:pt>
                <c:pt idx="7">
                  <c:v>0.79118935049403805</c:v>
                </c:pt>
                <c:pt idx="8">
                  <c:v>0.60298090646083358</c:v>
                </c:pt>
                <c:pt idx="9">
                  <c:v>0.73298447184116422</c:v>
                </c:pt>
                <c:pt idx="10">
                  <c:v>1.0117400391018929</c:v>
                </c:pt>
                <c:pt idx="11">
                  <c:v>1.2189120078389766</c:v>
                </c:pt>
                <c:pt idx="12">
                  <c:v>0.86873749363921648</c:v>
                </c:pt>
                <c:pt idx="13">
                  <c:v>0.72435318938163751</c:v>
                </c:pt>
                <c:pt idx="14">
                  <c:v>1.6596197607589624</c:v>
                </c:pt>
                <c:pt idx="15">
                  <c:v>0.85322197871691541</c:v>
                </c:pt>
                <c:pt idx="16">
                  <c:v>1.481406011477562</c:v>
                </c:pt>
                <c:pt idx="17">
                  <c:v>1.2270352095994601</c:v>
                </c:pt>
                <c:pt idx="18">
                  <c:v>1.7283097655997801</c:v>
                </c:pt>
                <c:pt idx="19">
                  <c:v>1.6428058455109245</c:v>
                </c:pt>
                <c:pt idx="20">
                  <c:v>1.1627561541415723</c:v>
                </c:pt>
                <c:pt idx="21">
                  <c:v>0.60272679112006089</c:v>
                </c:pt>
                <c:pt idx="22">
                  <c:v>0.5772365229679286</c:v>
                </c:pt>
                <c:pt idx="23">
                  <c:v>0.65093195439953222</c:v>
                </c:pt>
                <c:pt idx="24">
                  <c:v>1.0537257087361489</c:v>
                </c:pt>
                <c:pt idx="25">
                  <c:v>0.73354690330231009</c:v>
                </c:pt>
                <c:pt idx="26">
                  <c:v>0.53351520137827746</c:v>
                </c:pt>
                <c:pt idx="27">
                  <c:v>1.0634570205486231</c:v>
                </c:pt>
                <c:pt idx="28">
                  <c:v>0.74249642458903709</c:v>
                </c:pt>
                <c:pt idx="29">
                  <c:v>0.61851105782487648</c:v>
                </c:pt>
                <c:pt idx="30">
                  <c:v>0.62233004215893784</c:v>
                </c:pt>
                <c:pt idx="31">
                  <c:v>1.5650716392643151</c:v>
                </c:pt>
                <c:pt idx="32">
                  <c:v>1.1112532709350085</c:v>
                </c:pt>
                <c:pt idx="33">
                  <c:v>4.728292100632105</c:v>
                </c:pt>
                <c:pt idx="34">
                  <c:v>1.3767860741468601</c:v>
                </c:pt>
                <c:pt idx="35">
                  <c:v>1.2254816206596348</c:v>
                </c:pt>
                <c:pt idx="36">
                  <c:v>0.66856948253258996</c:v>
                </c:pt>
                <c:pt idx="37">
                  <c:v>0.73003040174293066</c:v>
                </c:pt>
                <c:pt idx="38">
                  <c:v>0.50406618790523638</c:v>
                </c:pt>
                <c:pt idx="39">
                  <c:v>0.70262525851199731</c:v>
                </c:pt>
                <c:pt idx="40">
                  <c:v>0.65847439414662967</c:v>
                </c:pt>
                <c:pt idx="41">
                  <c:v>0.59788852241508084</c:v>
                </c:pt>
                <c:pt idx="42">
                  <c:v>1.0234540571713624</c:v>
                </c:pt>
                <c:pt idx="43">
                  <c:v>1.5148000142542588</c:v>
                </c:pt>
                <c:pt idx="44">
                  <c:v>1.7859253003892956</c:v>
                </c:pt>
                <c:pt idx="45">
                  <c:v>1.3691185909029633</c:v>
                </c:pt>
                <c:pt idx="46">
                  <c:v>0.5124906075091149</c:v>
                </c:pt>
                <c:pt idx="47">
                  <c:v>0.45820911691105382</c:v>
                </c:pt>
                <c:pt idx="48">
                  <c:v>1.1035715500415109</c:v>
                </c:pt>
                <c:pt idx="49">
                  <c:v>0.47428683200718019</c:v>
                </c:pt>
                <c:pt idx="50">
                  <c:v>0.64601094919811197</c:v>
                </c:pt>
                <c:pt idx="51">
                  <c:v>0.76857544408035094</c:v>
                </c:pt>
                <c:pt idx="52">
                  <c:v>0.46309186802332475</c:v>
                </c:pt>
                <c:pt idx="53">
                  <c:v>0.89237914504700278</c:v>
                </c:pt>
                <c:pt idx="54">
                  <c:v>1.2929050531253836</c:v>
                </c:pt>
                <c:pt idx="55">
                  <c:v>1.7762657958638963</c:v>
                </c:pt>
                <c:pt idx="56">
                  <c:v>8.6065059471437433</c:v>
                </c:pt>
                <c:pt idx="57">
                  <c:v>4.2111052179350272</c:v>
                </c:pt>
                <c:pt idx="58">
                  <c:v>0.55738303908584075</c:v>
                </c:pt>
                <c:pt idx="59">
                  <c:v>1.7134332332562099</c:v>
                </c:pt>
                <c:pt idx="60">
                  <c:v>0.52516135716161227</c:v>
                </c:pt>
                <c:pt idx="61">
                  <c:v>0.9289539487442251</c:v>
                </c:pt>
                <c:pt idx="62">
                  <c:v>0.92466575406446883</c:v>
                </c:pt>
                <c:pt idx="63">
                  <c:v>0.50827930153899181</c:v>
                </c:pt>
                <c:pt idx="64">
                  <c:v>1.4849819988753494</c:v>
                </c:pt>
                <c:pt idx="65">
                  <c:v>5.7841039177806781</c:v>
                </c:pt>
                <c:pt idx="66">
                  <c:v>2.040446195158903</c:v>
                </c:pt>
                <c:pt idx="67">
                  <c:v>1.6477420983787077</c:v>
                </c:pt>
                <c:pt idx="68">
                  <c:v>8.7741359727636272</c:v>
                </c:pt>
                <c:pt idx="69">
                  <c:v>7.0099981257258648</c:v>
                </c:pt>
                <c:pt idx="70">
                  <c:v>0.54323834344372335</c:v>
                </c:pt>
                <c:pt idx="71">
                  <c:v>0.57410376068198676</c:v>
                </c:pt>
                <c:pt idx="72">
                  <c:v>1.1146450547904192</c:v>
                </c:pt>
                <c:pt idx="73">
                  <c:v>0.37381763149149821</c:v>
                </c:pt>
                <c:pt idx="74">
                  <c:v>1.03812492630932</c:v>
                </c:pt>
                <c:pt idx="75">
                  <c:v>1.35962940173492</c:v>
                </c:pt>
                <c:pt idx="76">
                  <c:v>1.2818909089617176</c:v>
                </c:pt>
                <c:pt idx="77">
                  <c:v>1.0093374862051916</c:v>
                </c:pt>
                <c:pt idx="78">
                  <c:v>0.92227267569330418</c:v>
                </c:pt>
                <c:pt idx="79">
                  <c:v>1.8506807703913237</c:v>
                </c:pt>
                <c:pt idx="80">
                  <c:v>2.3417255633777159</c:v>
                </c:pt>
                <c:pt idx="81">
                  <c:v>0.63314326516979769</c:v>
                </c:pt>
                <c:pt idx="82">
                  <c:v>0.61505780705125557</c:v>
                </c:pt>
                <c:pt idx="83">
                  <c:v>0.56869307719913276</c:v>
                </c:pt>
                <c:pt idx="84">
                  <c:v>1.9007628028641352</c:v>
                </c:pt>
                <c:pt idx="85">
                  <c:v>5.0814946287025098</c:v>
                </c:pt>
                <c:pt idx="86">
                  <c:v>1.3767096376933987</c:v>
                </c:pt>
                <c:pt idx="87">
                  <c:v>0.67805574550426984</c:v>
                </c:pt>
                <c:pt idx="88">
                  <c:v>0.98566451375952602</c:v>
                </c:pt>
                <c:pt idx="89">
                  <c:v>1.121407469402055</c:v>
                </c:pt>
                <c:pt idx="90">
                  <c:v>2.6982673212640358</c:v>
                </c:pt>
                <c:pt idx="91">
                  <c:v>1.6701647586769093</c:v>
                </c:pt>
                <c:pt idx="92">
                  <c:v>0.82382347801163158</c:v>
                </c:pt>
                <c:pt idx="93">
                  <c:v>3.7837916810047951</c:v>
                </c:pt>
                <c:pt idx="94">
                  <c:v>1.304345853003922</c:v>
                </c:pt>
                <c:pt idx="95">
                  <c:v>1.1278349039180164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25-44ED-B252-D19147C599A6}"/>
            </c:ext>
          </c:extLst>
        </c:ser>
        <c:ser>
          <c:idx val="5"/>
          <c:order val="5"/>
          <c:tx>
            <c:strRef>
              <c:f>'世代別～安保＋レジ'!$I$1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'世代別～安保＋レジ'!$I$2:$I$97</c:f>
              <c:numCache>
                <c:formatCode>General</c:formatCode>
                <c:ptCount val="96"/>
                <c:pt idx="0">
                  <c:v>0.19809638494314122</c:v>
                </c:pt>
                <c:pt idx="1">
                  <c:v>1.2309920853102385</c:v>
                </c:pt>
                <c:pt idx="2">
                  <c:v>0.27207137605621512</c:v>
                </c:pt>
                <c:pt idx="3">
                  <c:v>0.91352012073868749</c:v>
                </c:pt>
                <c:pt idx="4">
                  <c:v>0.34594684978146656</c:v>
                </c:pt>
                <c:pt idx="5">
                  <c:v>0.44458017126556604</c:v>
                </c:pt>
                <c:pt idx="6">
                  <c:v>1.2177834194558785</c:v>
                </c:pt>
                <c:pt idx="7">
                  <c:v>0.45015572744216081</c:v>
                </c:pt>
                <c:pt idx="8">
                  <c:v>0.27165650506874356</c:v>
                </c:pt>
                <c:pt idx="9">
                  <c:v>0.41373237895482862</c:v>
                </c:pt>
                <c:pt idx="10">
                  <c:v>0.80259059132680921</c:v>
                </c:pt>
                <c:pt idx="11">
                  <c:v>0.86129936308433941</c:v>
                </c:pt>
                <c:pt idx="12">
                  <c:v>0.71525939671701766</c:v>
                </c:pt>
                <c:pt idx="13">
                  <c:v>0.52181412347654244</c:v>
                </c:pt>
                <c:pt idx="14">
                  <c:v>0.98804655450581491</c:v>
                </c:pt>
                <c:pt idx="15">
                  <c:v>0.67203703838088935</c:v>
                </c:pt>
                <c:pt idx="16">
                  <c:v>1.0394654186267644</c:v>
                </c:pt>
                <c:pt idx="17">
                  <c:v>0.89272329767864134</c:v>
                </c:pt>
                <c:pt idx="18">
                  <c:v>1.1139624404786683</c:v>
                </c:pt>
                <c:pt idx="19">
                  <c:v>0.83864691818304871</c:v>
                </c:pt>
                <c:pt idx="20">
                  <c:v>0.73219319844527242</c:v>
                </c:pt>
                <c:pt idx="21">
                  <c:v>0.41119757541244523</c:v>
                </c:pt>
                <c:pt idx="22">
                  <c:v>0.38490901880457151</c:v>
                </c:pt>
                <c:pt idx="23">
                  <c:v>0.41870600015533826</c:v>
                </c:pt>
                <c:pt idx="24">
                  <c:v>0.75206411613616253</c:v>
                </c:pt>
                <c:pt idx="25">
                  <c:v>0.42636938074212305</c:v>
                </c:pt>
                <c:pt idx="26">
                  <c:v>0.33693466581376447</c:v>
                </c:pt>
                <c:pt idx="27">
                  <c:v>0.6227334357455262</c:v>
                </c:pt>
                <c:pt idx="28">
                  <c:v>0.4285619964132088</c:v>
                </c:pt>
                <c:pt idx="29">
                  <c:v>0.33777476683136881</c:v>
                </c:pt>
                <c:pt idx="30">
                  <c:v>0.31014809415600081</c:v>
                </c:pt>
                <c:pt idx="31">
                  <c:v>0.74751277355541224</c:v>
                </c:pt>
                <c:pt idx="32">
                  <c:v>0.61539400823852497</c:v>
                </c:pt>
                <c:pt idx="33">
                  <c:v>2.0316016163791151</c:v>
                </c:pt>
                <c:pt idx="34">
                  <c:v>0.93502331025517871</c:v>
                </c:pt>
                <c:pt idx="35">
                  <c:v>0.84821510410992729</c:v>
                </c:pt>
                <c:pt idx="36">
                  <c:v>0.36802496879364299</c:v>
                </c:pt>
                <c:pt idx="37">
                  <c:v>0.36492991506466649</c:v>
                </c:pt>
                <c:pt idx="38">
                  <c:v>0.26208496288359168</c:v>
                </c:pt>
                <c:pt idx="39">
                  <c:v>0.34301139886642806</c:v>
                </c:pt>
                <c:pt idx="40">
                  <c:v>0.32786613205898629</c:v>
                </c:pt>
                <c:pt idx="41">
                  <c:v>0.29382130746809304</c:v>
                </c:pt>
                <c:pt idx="42">
                  <c:v>0.51313457235387427</c:v>
                </c:pt>
                <c:pt idx="43">
                  <c:v>0.73521288913119143</c:v>
                </c:pt>
                <c:pt idx="44">
                  <c:v>0.80246548985688393</c:v>
                </c:pt>
                <c:pt idx="45">
                  <c:v>0.58718604305104372</c:v>
                </c:pt>
                <c:pt idx="46">
                  <c:v>0.22948594926231614</c:v>
                </c:pt>
                <c:pt idx="47">
                  <c:v>0.26046134070491311</c:v>
                </c:pt>
                <c:pt idx="48">
                  <c:v>0.54320056982919185</c:v>
                </c:pt>
                <c:pt idx="49">
                  <c:v>0.19723516499596599</c:v>
                </c:pt>
                <c:pt idx="50">
                  <c:v>0.31598305026149898</c:v>
                </c:pt>
                <c:pt idx="51">
                  <c:v>0.35783985816884295</c:v>
                </c:pt>
                <c:pt idx="52">
                  <c:v>0.24215384106972554</c:v>
                </c:pt>
                <c:pt idx="53">
                  <c:v>0.43438097581363838</c:v>
                </c:pt>
                <c:pt idx="54">
                  <c:v>0.86998625197259494</c:v>
                </c:pt>
                <c:pt idx="55">
                  <c:v>0.83514946334353912</c:v>
                </c:pt>
                <c:pt idx="56">
                  <c:v>3.972434534622205</c:v>
                </c:pt>
                <c:pt idx="57">
                  <c:v>1.8190949934649303</c:v>
                </c:pt>
                <c:pt idx="58">
                  <c:v>0.31233097423595602</c:v>
                </c:pt>
                <c:pt idx="59">
                  <c:v>0.79891283586090822</c:v>
                </c:pt>
                <c:pt idx="60">
                  <c:v>0.25443709502786865</c:v>
                </c:pt>
                <c:pt idx="61">
                  <c:v>0.40690684929667403</c:v>
                </c:pt>
                <c:pt idx="62">
                  <c:v>0.43248608844336606</c:v>
                </c:pt>
                <c:pt idx="63">
                  <c:v>0.25932060632479936</c:v>
                </c:pt>
                <c:pt idx="64">
                  <c:v>0.70428431024011895</c:v>
                </c:pt>
                <c:pt idx="65">
                  <c:v>6.1004185852744879</c:v>
                </c:pt>
                <c:pt idx="66">
                  <c:v>1.5960726323882051</c:v>
                </c:pt>
                <c:pt idx="67">
                  <c:v>0.92093338787897094</c:v>
                </c:pt>
                <c:pt idx="68">
                  <c:v>4.0657338918858672</c:v>
                </c:pt>
                <c:pt idx="69">
                  <c:v>2.4560164062182199</c:v>
                </c:pt>
                <c:pt idx="70">
                  <c:v>0.44806707949288016</c:v>
                </c:pt>
                <c:pt idx="71">
                  <c:v>0.42790902610237386</c:v>
                </c:pt>
                <c:pt idx="72">
                  <c:v>0.91177073328104785</c:v>
                </c:pt>
                <c:pt idx="73">
                  <c:v>0.23124605502334311</c:v>
                </c:pt>
                <c:pt idx="74">
                  <c:v>0.61750935363362802</c:v>
                </c:pt>
                <c:pt idx="75">
                  <c:v>0.76811553859221637</c:v>
                </c:pt>
                <c:pt idx="76">
                  <c:v>0.50736334311145803</c:v>
                </c:pt>
                <c:pt idx="77">
                  <c:v>0.46482168258202144</c:v>
                </c:pt>
                <c:pt idx="78">
                  <c:v>0.37622780653726384</c:v>
                </c:pt>
                <c:pt idx="79">
                  <c:v>0.78639618539430411</c:v>
                </c:pt>
                <c:pt idx="80">
                  <c:v>0.99136084116753953</c:v>
                </c:pt>
                <c:pt idx="81">
                  <c:v>0.30716567944716505</c:v>
                </c:pt>
                <c:pt idx="82">
                  <c:v>0.30520639449467307</c:v>
                </c:pt>
                <c:pt idx="83">
                  <c:v>0.29233982203119063</c:v>
                </c:pt>
                <c:pt idx="84">
                  <c:v>0.90495991817075383</c:v>
                </c:pt>
                <c:pt idx="85">
                  <c:v>1.8020155591061453</c:v>
                </c:pt>
                <c:pt idx="86">
                  <c:v>0.62735717298343285</c:v>
                </c:pt>
                <c:pt idx="87">
                  <c:v>0.33124254491561506</c:v>
                </c:pt>
                <c:pt idx="88">
                  <c:v>0.49163023703086434</c:v>
                </c:pt>
                <c:pt idx="89">
                  <c:v>0.55481934575810921</c:v>
                </c:pt>
                <c:pt idx="90">
                  <c:v>1.1971775937156852</c:v>
                </c:pt>
                <c:pt idx="91">
                  <c:v>0.80696889167138464</c:v>
                </c:pt>
                <c:pt idx="92">
                  <c:v>0.41730693308193484</c:v>
                </c:pt>
                <c:pt idx="93">
                  <c:v>1.3637743046539734</c:v>
                </c:pt>
                <c:pt idx="94">
                  <c:v>0.83487971969868913</c:v>
                </c:pt>
                <c:pt idx="95">
                  <c:v>0.48580736282435605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B25-44ED-B252-D19147C599A6}"/>
            </c:ext>
          </c:extLst>
        </c:ser>
        <c:ser>
          <c:idx val="6"/>
          <c:order val="6"/>
          <c:tx>
            <c:strRef>
              <c:f>'世代別～安保＋レジ'!$J$1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'世代別～安保＋レジ'!$J$2:$J$97</c:f>
              <c:numCache>
                <c:formatCode>General</c:formatCode>
                <c:ptCount val="96"/>
                <c:pt idx="0">
                  <c:v>0.1001249230609244</c:v>
                </c:pt>
                <c:pt idx="1">
                  <c:v>0.66131701021217371</c:v>
                </c:pt>
                <c:pt idx="2">
                  <c:v>0.16038457115125529</c:v>
                </c:pt>
                <c:pt idx="3">
                  <c:v>0.66814078656511089</c:v>
                </c:pt>
                <c:pt idx="4">
                  <c:v>0.18698707311134188</c:v>
                </c:pt>
                <c:pt idx="5">
                  <c:v>0.31409927782772096</c:v>
                </c:pt>
                <c:pt idx="6">
                  <c:v>1.0558394414327452</c:v>
                </c:pt>
                <c:pt idx="7">
                  <c:v>0.2672563146260436</c:v>
                </c:pt>
                <c:pt idx="8">
                  <c:v>0.27400313503990714</c:v>
                </c:pt>
                <c:pt idx="9">
                  <c:v>0.27392617910083328</c:v>
                </c:pt>
                <c:pt idx="10">
                  <c:v>0.45393556398109136</c:v>
                </c:pt>
                <c:pt idx="11">
                  <c:v>0.63448364043486538</c:v>
                </c:pt>
                <c:pt idx="12">
                  <c:v>0.52102190226642386</c:v>
                </c:pt>
                <c:pt idx="13">
                  <c:v>0.43667113007581027</c:v>
                </c:pt>
                <c:pt idx="14">
                  <c:v>0.76436706387930253</c:v>
                </c:pt>
                <c:pt idx="15">
                  <c:v>0.38407551565293857</c:v>
                </c:pt>
                <c:pt idx="16">
                  <c:v>0.74895532197151238</c:v>
                </c:pt>
                <c:pt idx="17">
                  <c:v>0.72147860441539202</c:v>
                </c:pt>
                <c:pt idx="18">
                  <c:v>0.79540914827844122</c:v>
                </c:pt>
                <c:pt idx="19">
                  <c:v>0.51581178810264172</c:v>
                </c:pt>
                <c:pt idx="20">
                  <c:v>0.69849892765445132</c:v>
                </c:pt>
                <c:pt idx="21">
                  <c:v>0.27674506670138488</c:v>
                </c:pt>
                <c:pt idx="22">
                  <c:v>0.21537397127171254</c:v>
                </c:pt>
                <c:pt idx="23">
                  <c:v>0.25233924320323653</c:v>
                </c:pt>
                <c:pt idx="24">
                  <c:v>0.63282345462543577</c:v>
                </c:pt>
                <c:pt idx="25">
                  <c:v>0.40120834080262785</c:v>
                </c:pt>
                <c:pt idx="26">
                  <c:v>0.23654279014211563</c:v>
                </c:pt>
                <c:pt idx="27">
                  <c:v>0.33958657609966614</c:v>
                </c:pt>
                <c:pt idx="28">
                  <c:v>0.32391438683057594</c:v>
                </c:pt>
                <c:pt idx="29">
                  <c:v>0.23663170617323251</c:v>
                </c:pt>
                <c:pt idx="30">
                  <c:v>0.14415460110323078</c:v>
                </c:pt>
                <c:pt idx="31">
                  <c:v>0.43197476513855115</c:v>
                </c:pt>
                <c:pt idx="32">
                  <c:v>0.28298140374712788</c:v>
                </c:pt>
                <c:pt idx="33">
                  <c:v>1.2186747994591602</c:v>
                </c:pt>
                <c:pt idx="34">
                  <c:v>0.56578497543202522</c:v>
                </c:pt>
                <c:pt idx="35">
                  <c:v>0.60711808065549655</c:v>
                </c:pt>
                <c:pt idx="36">
                  <c:v>0.2777003124232767</c:v>
                </c:pt>
                <c:pt idx="37">
                  <c:v>0.30128230797910038</c:v>
                </c:pt>
                <c:pt idx="38">
                  <c:v>0.27770031242327581</c:v>
                </c:pt>
                <c:pt idx="39">
                  <c:v>0.16395860762717115</c:v>
                </c:pt>
                <c:pt idx="40">
                  <c:v>0.27409927457570754</c:v>
                </c:pt>
                <c:pt idx="41">
                  <c:v>0.1417660363990188</c:v>
                </c:pt>
                <c:pt idx="42">
                  <c:v>0.38034573160530527</c:v>
                </c:pt>
                <c:pt idx="43">
                  <c:v>0.4752218399567516</c:v>
                </c:pt>
                <c:pt idx="44">
                  <c:v>0.53986200318538724</c:v>
                </c:pt>
                <c:pt idx="45">
                  <c:v>0.49076046161791692</c:v>
                </c:pt>
                <c:pt idx="46">
                  <c:v>0.15924220851600654</c:v>
                </c:pt>
                <c:pt idx="47">
                  <c:v>0.16395860762717138</c:v>
                </c:pt>
                <c:pt idx="48">
                  <c:v>0.31160956233856552</c:v>
                </c:pt>
                <c:pt idx="49">
                  <c:v>0.16790363116337198</c:v>
                </c:pt>
                <c:pt idx="50">
                  <c:v>0.23194749892867203</c:v>
                </c:pt>
                <c:pt idx="51">
                  <c:v>0.22780880084670252</c:v>
                </c:pt>
                <c:pt idx="52">
                  <c:v>0.13986934127286926</c:v>
                </c:pt>
                <c:pt idx="53">
                  <c:v>0.3582528575257562</c:v>
                </c:pt>
                <c:pt idx="54">
                  <c:v>0.64626893623543369</c:v>
                </c:pt>
                <c:pt idx="55">
                  <c:v>0.53941836318526826</c:v>
                </c:pt>
                <c:pt idx="56">
                  <c:v>3.0145619089916895</c:v>
                </c:pt>
                <c:pt idx="57">
                  <c:v>1.062916422546299</c:v>
                </c:pt>
                <c:pt idx="58">
                  <c:v>0.18324999077267251</c:v>
                </c:pt>
                <c:pt idx="59">
                  <c:v>0.45767181466221318</c:v>
                </c:pt>
                <c:pt idx="60">
                  <c:v>0.12529974391541951</c:v>
                </c:pt>
                <c:pt idx="61">
                  <c:v>0.24885478809490294</c:v>
                </c:pt>
                <c:pt idx="62">
                  <c:v>0.21747227283750631</c:v>
                </c:pt>
                <c:pt idx="63">
                  <c:v>0.15793320469622701</c:v>
                </c:pt>
                <c:pt idx="64">
                  <c:v>0.48276446987726196</c:v>
                </c:pt>
                <c:pt idx="65">
                  <c:v>4.3680771596645238</c:v>
                </c:pt>
                <c:pt idx="66">
                  <c:v>1.4517717691089234</c:v>
                </c:pt>
                <c:pt idx="67">
                  <c:v>0.68927479008662285</c:v>
                </c:pt>
                <c:pt idx="68">
                  <c:v>2.2890273996781461</c:v>
                </c:pt>
                <c:pt idx="69">
                  <c:v>1.5668998716912828</c:v>
                </c:pt>
                <c:pt idx="70">
                  <c:v>0.34002876859720693</c:v>
                </c:pt>
                <c:pt idx="71">
                  <c:v>0.36070172833008657</c:v>
                </c:pt>
                <c:pt idx="72">
                  <c:v>0.62364089777310217</c:v>
                </c:pt>
                <c:pt idx="73">
                  <c:v>0.15561330799967973</c:v>
                </c:pt>
                <c:pt idx="74">
                  <c:v>0.44706479095014623</c:v>
                </c:pt>
                <c:pt idx="75">
                  <c:v>0.43847110262143024</c:v>
                </c:pt>
                <c:pt idx="76">
                  <c:v>0.31792776096026448</c:v>
                </c:pt>
                <c:pt idx="77">
                  <c:v>0.24465934521525923</c:v>
                </c:pt>
                <c:pt idx="78">
                  <c:v>0.2573567575436404</c:v>
                </c:pt>
                <c:pt idx="79">
                  <c:v>0.40081337989145688</c:v>
                </c:pt>
                <c:pt idx="80">
                  <c:v>0.54961933050888412</c:v>
                </c:pt>
                <c:pt idx="81">
                  <c:v>0.16377248207322612</c:v>
                </c:pt>
                <c:pt idx="82">
                  <c:v>0.12940739332814055</c:v>
                </c:pt>
                <c:pt idx="83">
                  <c:v>0.1840883417986354</c:v>
                </c:pt>
                <c:pt idx="84">
                  <c:v>0.44676355921352495</c:v>
                </c:pt>
                <c:pt idx="85">
                  <c:v>0.79312741690758626</c:v>
                </c:pt>
                <c:pt idx="86">
                  <c:v>0.35406186407986384</c:v>
                </c:pt>
                <c:pt idx="87">
                  <c:v>0.21354995635110793</c:v>
                </c:pt>
                <c:pt idx="88">
                  <c:v>0.25091979646783524</c:v>
                </c:pt>
                <c:pt idx="89">
                  <c:v>0.28127963675229833</c:v>
                </c:pt>
                <c:pt idx="90">
                  <c:v>0.56610400208614287</c:v>
                </c:pt>
                <c:pt idx="91">
                  <c:v>0.32750257367173496</c:v>
                </c:pt>
                <c:pt idx="92">
                  <c:v>0.25914689474552488</c:v>
                </c:pt>
                <c:pt idx="93">
                  <c:v>0.97559462781607686</c:v>
                </c:pt>
                <c:pt idx="94">
                  <c:v>0.48615286026465948</c:v>
                </c:pt>
                <c:pt idx="95">
                  <c:v>0.3731789693969777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B25-44ED-B252-D19147C59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5350799"/>
        <c:axId val="1615344975"/>
      </c:barChart>
      <c:catAx>
        <c:axId val="161535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44975"/>
        <c:crosses val="autoZero"/>
        <c:auto val="1"/>
        <c:lblAlgn val="ctr"/>
        <c:lblOffset val="100"/>
        <c:noMultiLvlLbl val="0"/>
      </c:catAx>
      <c:valAx>
        <c:axId val="161534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5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1255468066492E-2"/>
          <c:y val="7.4652230971128566E-2"/>
          <c:w val="0.77348578302712157"/>
          <c:h val="7.81255468066491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2021年9月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43-486F-BF24-59176950912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'世代別～安保＋レジ'!$D$1:$J$1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'世代別～安保＋レジ'!$D$94:$J$94</c:f>
              <c:numCache>
                <c:formatCode>General</c:formatCode>
                <c:ptCount val="7"/>
                <c:pt idx="0">
                  <c:v>1.244033173230674</c:v>
                </c:pt>
                <c:pt idx="1">
                  <c:v>1.4197737023904851</c:v>
                </c:pt>
                <c:pt idx="2">
                  <c:v>2.1424650034404338</c:v>
                </c:pt>
                <c:pt idx="3">
                  <c:v>1.6146498226135013</c:v>
                </c:pt>
                <c:pt idx="4">
                  <c:v>0.82382347801163158</c:v>
                </c:pt>
                <c:pt idx="5">
                  <c:v>0.41730693308193484</c:v>
                </c:pt>
                <c:pt idx="6">
                  <c:v>0.25914689474552488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86F-BF24-59176950912A}"/>
            </c:ext>
          </c:extLst>
        </c:ser>
        <c:ser>
          <c:idx val="1"/>
          <c:order val="1"/>
          <c:tx>
            <c:v>2021年11月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'世代別～安保＋レジ'!$D$1:$J$1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'世代別～安保＋レジ'!$D$96:$J$96</c:f>
              <c:numCache>
                <c:formatCode>General</c:formatCode>
                <c:ptCount val="7"/>
                <c:pt idx="0">
                  <c:v>1.6629373138665058</c:v>
                </c:pt>
                <c:pt idx="1">
                  <c:v>1.6596448548291902</c:v>
                </c:pt>
                <c:pt idx="2">
                  <c:v>2.4653738665377629</c:v>
                </c:pt>
                <c:pt idx="3">
                  <c:v>2.2022610106259317</c:v>
                </c:pt>
                <c:pt idx="4">
                  <c:v>1.304345853003922</c:v>
                </c:pt>
                <c:pt idx="5">
                  <c:v>0.83487971969868913</c:v>
                </c:pt>
                <c:pt idx="6">
                  <c:v>0.48615286026465948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86F-BF24-591769509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958527"/>
        <c:axId val="1697958943"/>
      </c:barChart>
      <c:catAx>
        <c:axId val="169795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943"/>
        <c:crosses val="autoZero"/>
        <c:auto val="1"/>
        <c:lblAlgn val="ctr"/>
        <c:lblOffset val="100"/>
        <c:noMultiLvlLbl val="0"/>
      </c:catAx>
      <c:valAx>
        <c:axId val="169795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527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444881889763788E-2"/>
          <c:y val="6.0763342082239678E-2"/>
          <c:w val="0.35311023622047244"/>
          <c:h val="7.81255468066491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F0F9-47A0-BC5D-E912E7C9CC8C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F0F9-47A0-BC5D-E912E7C9CC8C}"/>
              </c:ext>
            </c:extLst>
          </c:dPt>
          <c:dLbls>
            <c:dLbl>
              <c:idx val="93"/>
              <c:layout>
                <c:manualLayout>
                  <c:x val="-9.6542075163398688E-2"/>
                  <c:y val="-5.2916666666666667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F9-47A0-BC5D-E912E7C9CC8C}"/>
                </c:ext>
              </c:extLst>
            </c:dLbl>
            <c:dLbl>
              <c:idx val="94"/>
              <c:layout>
                <c:manualLayout>
                  <c:x val="-2.4748774509803922E-2"/>
                  <c:y val="-0.18507638888888889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F9-47A0-BC5D-E912E7C9CC8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'世代別～安保＋レジ'!$E$2:$E$97</c:f>
              <c:numCache>
                <c:formatCode>General</c:formatCode>
                <c:ptCount val="96"/>
                <c:pt idx="0">
                  <c:v>0.74266502712075322</c:v>
                </c:pt>
                <c:pt idx="1">
                  <c:v>3.8272763312883762</c:v>
                </c:pt>
                <c:pt idx="2">
                  <c:v>0.92786748344036674</c:v>
                </c:pt>
                <c:pt idx="3">
                  <c:v>4.0735147937095384</c:v>
                </c:pt>
                <c:pt idx="4">
                  <c:v>1.1451725807235944</c:v>
                </c:pt>
                <c:pt idx="5">
                  <c:v>1.5324173203394567</c:v>
                </c:pt>
                <c:pt idx="6">
                  <c:v>3.3269736847547873</c:v>
                </c:pt>
                <c:pt idx="7">
                  <c:v>1.5400862309006873</c:v>
                </c:pt>
                <c:pt idx="8">
                  <c:v>0.96190795830494724</c:v>
                </c:pt>
                <c:pt idx="9">
                  <c:v>1.2400007514816682</c:v>
                </c:pt>
                <c:pt idx="10">
                  <c:v>1.1253959172348931</c:v>
                </c:pt>
                <c:pt idx="11">
                  <c:v>1.6203505617409149</c:v>
                </c:pt>
                <c:pt idx="12">
                  <c:v>1.2184359745167113</c:v>
                </c:pt>
                <c:pt idx="13">
                  <c:v>0.91428463718352415</c:v>
                </c:pt>
                <c:pt idx="14">
                  <c:v>2.0467019013342762</c:v>
                </c:pt>
                <c:pt idx="15">
                  <c:v>1.2473815823318355</c:v>
                </c:pt>
                <c:pt idx="16">
                  <c:v>1.7686301854096422</c:v>
                </c:pt>
                <c:pt idx="17">
                  <c:v>1.6584153271578239</c:v>
                </c:pt>
                <c:pt idx="18">
                  <c:v>2.3237480485154709</c:v>
                </c:pt>
                <c:pt idx="19">
                  <c:v>2.2977819474180956</c:v>
                </c:pt>
                <c:pt idx="20">
                  <c:v>1.351508259569514</c:v>
                </c:pt>
                <c:pt idx="21">
                  <c:v>0.86666087031223116</c:v>
                </c:pt>
                <c:pt idx="22">
                  <c:v>0.84005084841905353</c:v>
                </c:pt>
                <c:pt idx="23">
                  <c:v>0.92968319381938846</c:v>
                </c:pt>
                <c:pt idx="24">
                  <c:v>1.4091897417098145</c:v>
                </c:pt>
                <c:pt idx="25">
                  <c:v>1.1194884739097422</c:v>
                </c:pt>
                <c:pt idx="26">
                  <c:v>0.92889918675350969</c:v>
                </c:pt>
                <c:pt idx="27">
                  <c:v>1.8253815347063909</c:v>
                </c:pt>
                <c:pt idx="28">
                  <c:v>1.3991162135230992</c:v>
                </c:pt>
                <c:pt idx="29">
                  <c:v>1.2546946245356858</c:v>
                </c:pt>
                <c:pt idx="30">
                  <c:v>1.0608410613211985</c:v>
                </c:pt>
                <c:pt idx="31">
                  <c:v>2.6132748137406048</c:v>
                </c:pt>
                <c:pt idx="32">
                  <c:v>2.1191565107783155</c:v>
                </c:pt>
                <c:pt idx="33">
                  <c:v>6.3884410223260089</c:v>
                </c:pt>
                <c:pt idx="34">
                  <c:v>1.551056799563538</c:v>
                </c:pt>
                <c:pt idx="35">
                  <c:v>1.4843616577203271</c:v>
                </c:pt>
                <c:pt idx="36">
                  <c:v>1.1772527683186602</c:v>
                </c:pt>
                <c:pt idx="37">
                  <c:v>1.0345905615252151</c:v>
                </c:pt>
                <c:pt idx="38">
                  <c:v>0.89451266395120743</c:v>
                </c:pt>
                <c:pt idx="39">
                  <c:v>1.1934020953524747</c:v>
                </c:pt>
                <c:pt idx="40">
                  <c:v>1.2332710579139201</c:v>
                </c:pt>
                <c:pt idx="41">
                  <c:v>1.1914021218538442</c:v>
                </c:pt>
                <c:pt idx="42">
                  <c:v>1.8585338657896791</c:v>
                </c:pt>
                <c:pt idx="43">
                  <c:v>2.0259130892723989</c:v>
                </c:pt>
                <c:pt idx="44">
                  <c:v>2.9401245970526491</c:v>
                </c:pt>
                <c:pt idx="45">
                  <c:v>2.1802690347250318</c:v>
                </c:pt>
                <c:pt idx="46">
                  <c:v>0.8466655586304348</c:v>
                </c:pt>
                <c:pt idx="47">
                  <c:v>0.80977219949407475</c:v>
                </c:pt>
                <c:pt idx="48">
                  <c:v>1.7875335296729529</c:v>
                </c:pt>
                <c:pt idx="49">
                  <c:v>1.0035338124733639</c:v>
                </c:pt>
                <c:pt idx="50">
                  <c:v>1.4327521402356558</c:v>
                </c:pt>
                <c:pt idx="51">
                  <c:v>1.3291561037357822</c:v>
                </c:pt>
                <c:pt idx="52">
                  <c:v>1.0345912459596294</c:v>
                </c:pt>
                <c:pt idx="53">
                  <c:v>1.6740629243257521</c:v>
                </c:pt>
                <c:pt idx="54">
                  <c:v>2.5749175640023596</c:v>
                </c:pt>
                <c:pt idx="55">
                  <c:v>3.627505936327089</c:v>
                </c:pt>
                <c:pt idx="56">
                  <c:v>16.606498373684214</c:v>
                </c:pt>
                <c:pt idx="57">
                  <c:v>6.41187400725945</c:v>
                </c:pt>
                <c:pt idx="58">
                  <c:v>1.0156943640629652</c:v>
                </c:pt>
                <c:pt idx="59">
                  <c:v>1.8456503044167494</c:v>
                </c:pt>
                <c:pt idx="60">
                  <c:v>1.0751126273103868</c:v>
                </c:pt>
                <c:pt idx="61">
                  <c:v>1.6659105332620663</c:v>
                </c:pt>
                <c:pt idx="62">
                  <c:v>1.5098116301082851</c:v>
                </c:pt>
                <c:pt idx="63">
                  <c:v>1.1136760833797181</c:v>
                </c:pt>
                <c:pt idx="64">
                  <c:v>1.8967233849985421</c:v>
                </c:pt>
                <c:pt idx="65">
                  <c:v>4.3450233375758245</c:v>
                </c:pt>
                <c:pt idx="66">
                  <c:v>2.584463524918549</c:v>
                </c:pt>
                <c:pt idx="67">
                  <c:v>2.5560362203041831</c:v>
                </c:pt>
                <c:pt idx="68">
                  <c:v>8.9201196596799139</c:v>
                </c:pt>
                <c:pt idx="69">
                  <c:v>12.038658800775579</c:v>
                </c:pt>
                <c:pt idx="70">
                  <c:v>0.88797095221902489</c:v>
                </c:pt>
                <c:pt idx="71">
                  <c:v>0.83532295820895053</c:v>
                </c:pt>
                <c:pt idx="72">
                  <c:v>1.4482784581547115</c:v>
                </c:pt>
                <c:pt idx="73">
                  <c:v>0.78631067140187427</c:v>
                </c:pt>
                <c:pt idx="74">
                  <c:v>1.5338375282268553</c:v>
                </c:pt>
                <c:pt idx="75">
                  <c:v>2.0797366835758129</c:v>
                </c:pt>
                <c:pt idx="76">
                  <c:v>2.2870212185681806</c:v>
                </c:pt>
                <c:pt idx="77">
                  <c:v>1.6689750448258005</c:v>
                </c:pt>
                <c:pt idx="78">
                  <c:v>1.969738569001505</c:v>
                </c:pt>
                <c:pt idx="79">
                  <c:v>2.8133573858756669</c:v>
                </c:pt>
                <c:pt idx="80">
                  <c:v>3.8990424520556544</c:v>
                </c:pt>
                <c:pt idx="81">
                  <c:v>0.88619789005784388</c:v>
                </c:pt>
                <c:pt idx="82">
                  <c:v>0.92832944996593858</c:v>
                </c:pt>
                <c:pt idx="83">
                  <c:v>1.0891132310443696</c:v>
                </c:pt>
                <c:pt idx="84">
                  <c:v>2.1464683865651519</c:v>
                </c:pt>
                <c:pt idx="85">
                  <c:v>6.0692172035529657</c:v>
                </c:pt>
                <c:pt idx="86">
                  <c:v>1.706384806441664</c:v>
                </c:pt>
                <c:pt idx="87">
                  <c:v>1.1055290674549629</c:v>
                </c:pt>
                <c:pt idx="88">
                  <c:v>1.3923528529088309</c:v>
                </c:pt>
                <c:pt idx="89">
                  <c:v>1.6548933911900867</c:v>
                </c:pt>
                <c:pt idx="90">
                  <c:v>3.6180330618909342</c:v>
                </c:pt>
                <c:pt idx="91">
                  <c:v>2.1953214623138662</c:v>
                </c:pt>
                <c:pt idx="92">
                  <c:v>1.4197737023904851</c:v>
                </c:pt>
                <c:pt idx="93">
                  <c:v>3.7528115037602898</c:v>
                </c:pt>
                <c:pt idx="94">
                  <c:v>1.6596448548291902</c:v>
                </c:pt>
                <c:pt idx="95">
                  <c:v>1.7851006101224782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F9-47A0-BC5D-E912E7C9C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3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B76-4E7C-91A1-843E518E3FF8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B76-4E7C-91A1-843E518E3FF8}"/>
              </c:ext>
            </c:extLst>
          </c:dPt>
          <c:dLbls>
            <c:dLbl>
              <c:idx val="93"/>
              <c:layout>
                <c:manualLayout>
                  <c:x val="-9.1354166666666667E-2"/>
                  <c:y val="-8.0843973490926958E-17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76-4E7C-91A1-843E518E3FF8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76-4E7C-91A1-843E518E3FF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'世代別～安保＋レジ'!$F$2:$F$97</c:f>
              <c:numCache>
                <c:formatCode>General</c:formatCode>
                <c:ptCount val="96"/>
                <c:pt idx="0">
                  <c:v>0.55261159759297884</c:v>
                </c:pt>
                <c:pt idx="1">
                  <c:v>5.471234513589339</c:v>
                </c:pt>
                <c:pt idx="2">
                  <c:v>0.80076018522264436</c:v>
                </c:pt>
                <c:pt idx="3">
                  <c:v>3.5247753351179298</c:v>
                </c:pt>
                <c:pt idx="4">
                  <c:v>1.0076595733873337</c:v>
                </c:pt>
                <c:pt idx="5">
                  <c:v>1.6465958468516788</c:v>
                </c:pt>
                <c:pt idx="6">
                  <c:v>3.9049506606233608</c:v>
                </c:pt>
                <c:pt idx="7">
                  <c:v>1.4722532397747843</c:v>
                </c:pt>
                <c:pt idx="8">
                  <c:v>0.84068287370344719</c:v>
                </c:pt>
                <c:pt idx="9">
                  <c:v>1.2530350830769379</c:v>
                </c:pt>
                <c:pt idx="10">
                  <c:v>1.2275777008806377</c:v>
                </c:pt>
                <c:pt idx="11">
                  <c:v>1.4603144592799511</c:v>
                </c:pt>
                <c:pt idx="12">
                  <c:v>1.0054185833563523</c:v>
                </c:pt>
                <c:pt idx="13">
                  <c:v>0.8363583144386425</c:v>
                </c:pt>
                <c:pt idx="14">
                  <c:v>2.3200163685207214</c:v>
                </c:pt>
                <c:pt idx="15">
                  <c:v>1.4405880174591434</c:v>
                </c:pt>
                <c:pt idx="16">
                  <c:v>2.1054938813096467</c:v>
                </c:pt>
                <c:pt idx="17">
                  <c:v>1.7220430997899252</c:v>
                </c:pt>
                <c:pt idx="18">
                  <c:v>2.6128000965330194</c:v>
                </c:pt>
                <c:pt idx="19">
                  <c:v>2.7779908925120398</c:v>
                </c:pt>
                <c:pt idx="20">
                  <c:v>1.528634462410901</c:v>
                </c:pt>
                <c:pt idx="21">
                  <c:v>0.81157429940088766</c:v>
                </c:pt>
                <c:pt idx="22">
                  <c:v>0.88818655157552284</c:v>
                </c:pt>
                <c:pt idx="23">
                  <c:v>0.89605225174254455</c:v>
                </c:pt>
                <c:pt idx="24">
                  <c:v>1.5133558609596853</c:v>
                </c:pt>
                <c:pt idx="25">
                  <c:v>1.0897152529165128</c:v>
                </c:pt>
                <c:pt idx="26">
                  <c:v>0.92526388515875291</c:v>
                </c:pt>
                <c:pt idx="27">
                  <c:v>1.9972941608752719</c:v>
                </c:pt>
                <c:pt idx="28">
                  <c:v>1.3872632020025035</c:v>
                </c:pt>
                <c:pt idx="29">
                  <c:v>1.210526454488041</c:v>
                </c:pt>
                <c:pt idx="30">
                  <c:v>0.99369318647115235</c:v>
                </c:pt>
                <c:pt idx="31">
                  <c:v>3.2698832166404834</c:v>
                </c:pt>
                <c:pt idx="32">
                  <c:v>2.1983331745127881</c:v>
                </c:pt>
                <c:pt idx="33">
                  <c:v>8.1921309198760035</c:v>
                </c:pt>
                <c:pt idx="34">
                  <c:v>1.9199277699518464</c:v>
                </c:pt>
                <c:pt idx="35">
                  <c:v>1.6872450142058653</c:v>
                </c:pt>
                <c:pt idx="36">
                  <c:v>1.1278254225577058</c:v>
                </c:pt>
                <c:pt idx="37">
                  <c:v>1.1263140762746868</c:v>
                </c:pt>
                <c:pt idx="38">
                  <c:v>0.96272101777179153</c:v>
                </c:pt>
                <c:pt idx="39">
                  <c:v>1.3168770368431026</c:v>
                </c:pt>
                <c:pt idx="40">
                  <c:v>1.1269295014152083</c:v>
                </c:pt>
                <c:pt idx="41">
                  <c:v>1.2171976471679811</c:v>
                </c:pt>
                <c:pt idx="42">
                  <c:v>2.0789721258666258</c:v>
                </c:pt>
                <c:pt idx="43">
                  <c:v>2.7605898094787436</c:v>
                </c:pt>
                <c:pt idx="44">
                  <c:v>3.507325610016609</c:v>
                </c:pt>
                <c:pt idx="45">
                  <c:v>2.5712742044405141</c:v>
                </c:pt>
                <c:pt idx="46">
                  <c:v>0.92292449724624648</c:v>
                </c:pt>
                <c:pt idx="47">
                  <c:v>0.89037780995077065</c:v>
                </c:pt>
                <c:pt idx="48">
                  <c:v>2.3138886074381748</c:v>
                </c:pt>
                <c:pt idx="49">
                  <c:v>1.0816089067463459</c:v>
                </c:pt>
                <c:pt idx="50">
                  <c:v>1.6250342556235491</c:v>
                </c:pt>
                <c:pt idx="51">
                  <c:v>1.5415848359393385</c:v>
                </c:pt>
                <c:pt idx="52">
                  <c:v>1.0547376164972333</c:v>
                </c:pt>
                <c:pt idx="53">
                  <c:v>1.8870952153237648</c:v>
                </c:pt>
                <c:pt idx="54">
                  <c:v>2.9466078843390902</c:v>
                </c:pt>
                <c:pt idx="55">
                  <c:v>5.1580835226659447</c:v>
                </c:pt>
                <c:pt idx="56">
                  <c:v>23.943169127815583</c:v>
                </c:pt>
                <c:pt idx="57">
                  <c:v>9.9037783012748726</c:v>
                </c:pt>
                <c:pt idx="58">
                  <c:v>1.1710800565786093</c:v>
                </c:pt>
                <c:pt idx="59">
                  <c:v>2.7991408306032888</c:v>
                </c:pt>
                <c:pt idx="60">
                  <c:v>1.2496315478137137</c:v>
                </c:pt>
                <c:pt idx="61">
                  <c:v>2.2313993463922364</c:v>
                </c:pt>
                <c:pt idx="62">
                  <c:v>2.1155953916729429</c:v>
                </c:pt>
                <c:pt idx="63">
                  <c:v>1.2848964999046444</c:v>
                </c:pt>
                <c:pt idx="64">
                  <c:v>2.4710984822119251</c:v>
                </c:pt>
                <c:pt idx="65">
                  <c:v>6.0335572431358271</c:v>
                </c:pt>
                <c:pt idx="66">
                  <c:v>2.8718647317826007</c:v>
                </c:pt>
                <c:pt idx="67">
                  <c:v>3.5710652141371826</c:v>
                </c:pt>
                <c:pt idx="68">
                  <c:v>18.111523908546026</c:v>
                </c:pt>
                <c:pt idx="69">
                  <c:v>19.570984510597352</c:v>
                </c:pt>
                <c:pt idx="70">
                  <c:v>1.1690936343359297</c:v>
                </c:pt>
                <c:pt idx="71">
                  <c:v>1.023411617442614</c:v>
                </c:pt>
                <c:pt idx="72">
                  <c:v>1.7605099559328736</c:v>
                </c:pt>
                <c:pt idx="73">
                  <c:v>0.85018009741560419</c:v>
                </c:pt>
                <c:pt idx="74">
                  <c:v>2.3570222147382403</c:v>
                </c:pt>
                <c:pt idx="75">
                  <c:v>3.4070500975143805</c:v>
                </c:pt>
                <c:pt idx="76">
                  <c:v>3.5291284225819601</c:v>
                </c:pt>
                <c:pt idx="77">
                  <c:v>2.5352554895258566</c:v>
                </c:pt>
                <c:pt idx="78">
                  <c:v>2.7737238264974127</c:v>
                </c:pt>
                <c:pt idx="79">
                  <c:v>4.7983628220916099</c:v>
                </c:pt>
                <c:pt idx="80">
                  <c:v>7.5953915690379654</c:v>
                </c:pt>
                <c:pt idx="81">
                  <c:v>1.4733250483047438</c:v>
                </c:pt>
                <c:pt idx="82">
                  <c:v>1.3768532867621721</c:v>
                </c:pt>
                <c:pt idx="83">
                  <c:v>1.4248222758776228</c:v>
                </c:pt>
                <c:pt idx="84">
                  <c:v>3.5951893153086223</c:v>
                </c:pt>
                <c:pt idx="85">
                  <c:v>11.448261827573761</c:v>
                </c:pt>
                <c:pt idx="86">
                  <c:v>2.8270230830172163</c:v>
                </c:pt>
                <c:pt idx="87">
                  <c:v>1.5219152659725104</c:v>
                </c:pt>
                <c:pt idx="88">
                  <c:v>2.1499721585966487</c:v>
                </c:pt>
                <c:pt idx="89">
                  <c:v>2.4875143874513155</c:v>
                </c:pt>
                <c:pt idx="90">
                  <c:v>6.4740550976190487</c:v>
                </c:pt>
                <c:pt idx="91">
                  <c:v>3.9141705808916503</c:v>
                </c:pt>
                <c:pt idx="92">
                  <c:v>2.1424650034404338</c:v>
                </c:pt>
                <c:pt idx="93">
                  <c:v>6.9029927051393916</c:v>
                </c:pt>
                <c:pt idx="94">
                  <c:v>2.4653738665377629</c:v>
                </c:pt>
                <c:pt idx="95">
                  <c:v>3.1936293430071752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76-4E7C-91A1-843E518E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866-4D56-81DD-509C13C49902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866-4D56-81DD-509C13C49902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66-4D56-81DD-509C13C49902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66-4D56-81DD-509C13C4990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'世代別～安保＋レジ'!$H$2:$H$97</c:f>
              <c:numCache>
                <c:formatCode>General</c:formatCode>
                <c:ptCount val="96"/>
                <c:pt idx="0">
                  <c:v>0.45837953178654217</c:v>
                </c:pt>
                <c:pt idx="1">
                  <c:v>3.0248443750174814</c:v>
                </c:pt>
                <c:pt idx="2">
                  <c:v>0.45072023907745817</c:v>
                </c:pt>
                <c:pt idx="3">
                  <c:v>2.2049757713856248</c:v>
                </c:pt>
                <c:pt idx="4">
                  <c:v>0.6419497128443622</c:v>
                </c:pt>
                <c:pt idx="5">
                  <c:v>0.85788184208210383</c:v>
                </c:pt>
                <c:pt idx="6">
                  <c:v>2.0656078395578934</c:v>
                </c:pt>
                <c:pt idx="7">
                  <c:v>0.79118935049403805</c:v>
                </c:pt>
                <c:pt idx="8">
                  <c:v>0.60298090646083358</c:v>
                </c:pt>
                <c:pt idx="9">
                  <c:v>0.73298447184116422</c:v>
                </c:pt>
                <c:pt idx="10">
                  <c:v>1.0117400391018929</c:v>
                </c:pt>
                <c:pt idx="11">
                  <c:v>1.2189120078389766</c:v>
                </c:pt>
                <c:pt idx="12">
                  <c:v>0.86873749363921648</c:v>
                </c:pt>
                <c:pt idx="13">
                  <c:v>0.72435318938163751</c:v>
                </c:pt>
                <c:pt idx="14">
                  <c:v>1.6596197607589624</c:v>
                </c:pt>
                <c:pt idx="15">
                  <c:v>0.85322197871691541</c:v>
                </c:pt>
                <c:pt idx="16">
                  <c:v>1.481406011477562</c:v>
                </c:pt>
                <c:pt idx="17">
                  <c:v>1.2270352095994601</c:v>
                </c:pt>
                <c:pt idx="18">
                  <c:v>1.7283097655997801</c:v>
                </c:pt>
                <c:pt idx="19">
                  <c:v>1.6428058455109245</c:v>
                </c:pt>
                <c:pt idx="20">
                  <c:v>1.1627561541415723</c:v>
                </c:pt>
                <c:pt idx="21">
                  <c:v>0.60272679112006089</c:v>
                </c:pt>
                <c:pt idx="22">
                  <c:v>0.5772365229679286</c:v>
                </c:pt>
                <c:pt idx="23">
                  <c:v>0.65093195439953222</c:v>
                </c:pt>
                <c:pt idx="24">
                  <c:v>1.0537257087361489</c:v>
                </c:pt>
                <c:pt idx="25">
                  <c:v>0.73354690330231009</c:v>
                </c:pt>
                <c:pt idx="26">
                  <c:v>0.53351520137827746</c:v>
                </c:pt>
                <c:pt idx="27">
                  <c:v>1.0634570205486231</c:v>
                </c:pt>
                <c:pt idx="28">
                  <c:v>0.74249642458903709</c:v>
                </c:pt>
                <c:pt idx="29">
                  <c:v>0.61851105782487648</c:v>
                </c:pt>
                <c:pt idx="30">
                  <c:v>0.62233004215893784</c:v>
                </c:pt>
                <c:pt idx="31">
                  <c:v>1.5650716392643151</c:v>
                </c:pt>
                <c:pt idx="32">
                  <c:v>1.1112532709350085</c:v>
                </c:pt>
                <c:pt idx="33">
                  <c:v>4.728292100632105</c:v>
                </c:pt>
                <c:pt idx="34">
                  <c:v>1.3767860741468601</c:v>
                </c:pt>
                <c:pt idx="35">
                  <c:v>1.2254816206596348</c:v>
                </c:pt>
                <c:pt idx="36">
                  <c:v>0.66856948253258996</c:v>
                </c:pt>
                <c:pt idx="37">
                  <c:v>0.73003040174293066</c:v>
                </c:pt>
                <c:pt idx="38">
                  <c:v>0.50406618790523638</c:v>
                </c:pt>
                <c:pt idx="39">
                  <c:v>0.70262525851199731</c:v>
                </c:pt>
                <c:pt idx="40">
                  <c:v>0.65847439414662967</c:v>
                </c:pt>
                <c:pt idx="41">
                  <c:v>0.59788852241508084</c:v>
                </c:pt>
                <c:pt idx="42">
                  <c:v>1.0234540571713624</c:v>
                </c:pt>
                <c:pt idx="43">
                  <c:v>1.5148000142542588</c:v>
                </c:pt>
                <c:pt idx="44">
                  <c:v>1.7859253003892956</c:v>
                </c:pt>
                <c:pt idx="45">
                  <c:v>1.3691185909029633</c:v>
                </c:pt>
                <c:pt idx="46">
                  <c:v>0.5124906075091149</c:v>
                </c:pt>
                <c:pt idx="47">
                  <c:v>0.45820911691105382</c:v>
                </c:pt>
                <c:pt idx="48">
                  <c:v>1.1035715500415109</c:v>
                </c:pt>
                <c:pt idx="49">
                  <c:v>0.47428683200718019</c:v>
                </c:pt>
                <c:pt idx="50">
                  <c:v>0.64601094919811197</c:v>
                </c:pt>
                <c:pt idx="51">
                  <c:v>0.76857544408035094</c:v>
                </c:pt>
                <c:pt idx="52">
                  <c:v>0.46309186802332475</c:v>
                </c:pt>
                <c:pt idx="53">
                  <c:v>0.89237914504700278</c:v>
                </c:pt>
                <c:pt idx="54">
                  <c:v>1.2929050531253836</c:v>
                </c:pt>
                <c:pt idx="55">
                  <c:v>1.7762657958638963</c:v>
                </c:pt>
                <c:pt idx="56">
                  <c:v>8.6065059471437433</c:v>
                </c:pt>
                <c:pt idx="57">
                  <c:v>4.2111052179350272</c:v>
                </c:pt>
                <c:pt idx="58">
                  <c:v>0.55738303908584075</c:v>
                </c:pt>
                <c:pt idx="59">
                  <c:v>1.7134332332562099</c:v>
                </c:pt>
                <c:pt idx="60">
                  <c:v>0.52516135716161227</c:v>
                </c:pt>
                <c:pt idx="61">
                  <c:v>0.9289539487442251</c:v>
                </c:pt>
                <c:pt idx="62">
                  <c:v>0.92466575406446883</c:v>
                </c:pt>
                <c:pt idx="63">
                  <c:v>0.50827930153899181</c:v>
                </c:pt>
                <c:pt idx="64">
                  <c:v>1.4849819988753494</c:v>
                </c:pt>
                <c:pt idx="65">
                  <c:v>5.7841039177806781</c:v>
                </c:pt>
                <c:pt idx="66">
                  <c:v>2.040446195158903</c:v>
                </c:pt>
                <c:pt idx="67">
                  <c:v>1.6477420983787077</c:v>
                </c:pt>
                <c:pt idx="68">
                  <c:v>8.7741359727636272</c:v>
                </c:pt>
                <c:pt idx="69">
                  <c:v>7.0099981257258648</c:v>
                </c:pt>
                <c:pt idx="70">
                  <c:v>0.54323834344372335</c:v>
                </c:pt>
                <c:pt idx="71">
                  <c:v>0.57410376068198676</c:v>
                </c:pt>
                <c:pt idx="72">
                  <c:v>1.1146450547904192</c:v>
                </c:pt>
                <c:pt idx="73">
                  <c:v>0.37381763149149821</c:v>
                </c:pt>
                <c:pt idx="74">
                  <c:v>1.03812492630932</c:v>
                </c:pt>
                <c:pt idx="75">
                  <c:v>1.35962940173492</c:v>
                </c:pt>
                <c:pt idx="76">
                  <c:v>1.2818909089617176</c:v>
                </c:pt>
                <c:pt idx="77">
                  <c:v>1.0093374862051916</c:v>
                </c:pt>
                <c:pt idx="78">
                  <c:v>0.92227267569330418</c:v>
                </c:pt>
                <c:pt idx="79">
                  <c:v>1.8506807703913237</c:v>
                </c:pt>
                <c:pt idx="80">
                  <c:v>2.3417255633777159</c:v>
                </c:pt>
                <c:pt idx="81">
                  <c:v>0.63314326516979769</c:v>
                </c:pt>
                <c:pt idx="82">
                  <c:v>0.61505780705125557</c:v>
                </c:pt>
                <c:pt idx="83">
                  <c:v>0.56869307719913276</c:v>
                </c:pt>
                <c:pt idx="84">
                  <c:v>1.9007628028641352</c:v>
                </c:pt>
                <c:pt idx="85">
                  <c:v>5.0814946287025098</c:v>
                </c:pt>
                <c:pt idx="86">
                  <c:v>1.3767096376933987</c:v>
                </c:pt>
                <c:pt idx="87">
                  <c:v>0.67805574550426984</c:v>
                </c:pt>
                <c:pt idx="88">
                  <c:v>0.98566451375952602</c:v>
                </c:pt>
                <c:pt idx="89">
                  <c:v>1.121407469402055</c:v>
                </c:pt>
                <c:pt idx="90">
                  <c:v>2.6982673212640358</c:v>
                </c:pt>
                <c:pt idx="91">
                  <c:v>1.6701647586769093</c:v>
                </c:pt>
                <c:pt idx="92">
                  <c:v>0.82382347801163158</c:v>
                </c:pt>
                <c:pt idx="93">
                  <c:v>3.7837916810047951</c:v>
                </c:pt>
                <c:pt idx="94">
                  <c:v>1.304345853003922</c:v>
                </c:pt>
                <c:pt idx="95">
                  <c:v>1.1278349039180164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66-4D56-81DD-509C13C4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330-4B7D-A637-496987E13530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330-4B7D-A637-496987E13530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30-4B7D-A637-496987E13530}"/>
                </c:ext>
              </c:extLst>
            </c:dLbl>
            <c:dLbl>
              <c:idx val="9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30-4B7D-A637-496987E13530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'世代別～安保＋レジ'!$I$2:$I$97</c:f>
              <c:numCache>
                <c:formatCode>General</c:formatCode>
                <c:ptCount val="96"/>
                <c:pt idx="0">
                  <c:v>0.19809638494314122</c:v>
                </c:pt>
                <c:pt idx="1">
                  <c:v>1.2309920853102385</c:v>
                </c:pt>
                <c:pt idx="2">
                  <c:v>0.27207137605621512</c:v>
                </c:pt>
                <c:pt idx="3">
                  <c:v>0.91352012073868749</c:v>
                </c:pt>
                <c:pt idx="4">
                  <c:v>0.34594684978146656</c:v>
                </c:pt>
                <c:pt idx="5">
                  <c:v>0.44458017126556604</c:v>
                </c:pt>
                <c:pt idx="6">
                  <c:v>1.2177834194558785</c:v>
                </c:pt>
                <c:pt idx="7">
                  <c:v>0.45015572744216081</c:v>
                </c:pt>
                <c:pt idx="8">
                  <c:v>0.27165650506874356</c:v>
                </c:pt>
                <c:pt idx="9">
                  <c:v>0.41373237895482862</c:v>
                </c:pt>
                <c:pt idx="10">
                  <c:v>0.80259059132680921</c:v>
                </c:pt>
                <c:pt idx="11">
                  <c:v>0.86129936308433941</c:v>
                </c:pt>
                <c:pt idx="12">
                  <c:v>0.71525939671701766</c:v>
                </c:pt>
                <c:pt idx="13">
                  <c:v>0.52181412347654244</c:v>
                </c:pt>
                <c:pt idx="14">
                  <c:v>0.98804655450581491</c:v>
                </c:pt>
                <c:pt idx="15">
                  <c:v>0.67203703838088935</c:v>
                </c:pt>
                <c:pt idx="16">
                  <c:v>1.0394654186267644</c:v>
                </c:pt>
                <c:pt idx="17">
                  <c:v>0.89272329767864134</c:v>
                </c:pt>
                <c:pt idx="18">
                  <c:v>1.1139624404786683</c:v>
                </c:pt>
                <c:pt idx="19">
                  <c:v>0.83864691818304871</c:v>
                </c:pt>
                <c:pt idx="20">
                  <c:v>0.73219319844527242</c:v>
                </c:pt>
                <c:pt idx="21">
                  <c:v>0.41119757541244523</c:v>
                </c:pt>
                <c:pt idx="22">
                  <c:v>0.38490901880457151</c:v>
                </c:pt>
                <c:pt idx="23">
                  <c:v>0.41870600015533826</c:v>
                </c:pt>
                <c:pt idx="24">
                  <c:v>0.75206411613616253</c:v>
                </c:pt>
                <c:pt idx="25">
                  <c:v>0.42636938074212305</c:v>
                </c:pt>
                <c:pt idx="26">
                  <c:v>0.33693466581376447</c:v>
                </c:pt>
                <c:pt idx="27">
                  <c:v>0.6227334357455262</c:v>
                </c:pt>
                <c:pt idx="28">
                  <c:v>0.4285619964132088</c:v>
                </c:pt>
                <c:pt idx="29">
                  <c:v>0.33777476683136881</c:v>
                </c:pt>
                <c:pt idx="30">
                  <c:v>0.31014809415600081</c:v>
                </c:pt>
                <c:pt idx="31">
                  <c:v>0.74751277355541224</c:v>
                </c:pt>
                <c:pt idx="32">
                  <c:v>0.61539400823852497</c:v>
                </c:pt>
                <c:pt idx="33">
                  <c:v>2.0316016163791151</c:v>
                </c:pt>
                <c:pt idx="34">
                  <c:v>0.93502331025517871</c:v>
                </c:pt>
                <c:pt idx="35">
                  <c:v>0.84821510410992729</c:v>
                </c:pt>
                <c:pt idx="36">
                  <c:v>0.36802496879364299</c:v>
                </c:pt>
                <c:pt idx="37">
                  <c:v>0.36492991506466649</c:v>
                </c:pt>
                <c:pt idx="38">
                  <c:v>0.26208496288359168</c:v>
                </c:pt>
                <c:pt idx="39">
                  <c:v>0.34301139886642806</c:v>
                </c:pt>
                <c:pt idx="40">
                  <c:v>0.32786613205898629</c:v>
                </c:pt>
                <c:pt idx="41">
                  <c:v>0.29382130746809304</c:v>
                </c:pt>
                <c:pt idx="42">
                  <c:v>0.51313457235387427</c:v>
                </c:pt>
                <c:pt idx="43">
                  <c:v>0.73521288913119143</c:v>
                </c:pt>
                <c:pt idx="44">
                  <c:v>0.80246548985688393</c:v>
                </c:pt>
                <c:pt idx="45">
                  <c:v>0.58718604305104372</c:v>
                </c:pt>
                <c:pt idx="46">
                  <c:v>0.22948594926231614</c:v>
                </c:pt>
                <c:pt idx="47">
                  <c:v>0.26046134070491311</c:v>
                </c:pt>
                <c:pt idx="48">
                  <c:v>0.54320056982919185</c:v>
                </c:pt>
                <c:pt idx="49">
                  <c:v>0.19723516499596599</c:v>
                </c:pt>
                <c:pt idx="50">
                  <c:v>0.31598305026149898</c:v>
                </c:pt>
                <c:pt idx="51">
                  <c:v>0.35783985816884295</c:v>
                </c:pt>
                <c:pt idx="52">
                  <c:v>0.24215384106972554</c:v>
                </c:pt>
                <c:pt idx="53">
                  <c:v>0.43438097581363838</c:v>
                </c:pt>
                <c:pt idx="54">
                  <c:v>0.86998625197259494</c:v>
                </c:pt>
                <c:pt idx="55">
                  <c:v>0.83514946334353912</c:v>
                </c:pt>
                <c:pt idx="56">
                  <c:v>3.972434534622205</c:v>
                </c:pt>
                <c:pt idx="57">
                  <c:v>1.8190949934649303</c:v>
                </c:pt>
                <c:pt idx="58">
                  <c:v>0.31233097423595602</c:v>
                </c:pt>
                <c:pt idx="59">
                  <c:v>0.79891283586090822</c:v>
                </c:pt>
                <c:pt idx="60">
                  <c:v>0.25443709502786865</c:v>
                </c:pt>
                <c:pt idx="61">
                  <c:v>0.40690684929667403</c:v>
                </c:pt>
                <c:pt idx="62">
                  <c:v>0.43248608844336606</c:v>
                </c:pt>
                <c:pt idx="63">
                  <c:v>0.25932060632479936</c:v>
                </c:pt>
                <c:pt idx="64">
                  <c:v>0.70428431024011895</c:v>
                </c:pt>
                <c:pt idx="65">
                  <c:v>6.1004185852744879</c:v>
                </c:pt>
                <c:pt idx="66">
                  <c:v>1.5960726323882051</c:v>
                </c:pt>
                <c:pt idx="67">
                  <c:v>0.92093338787897094</c:v>
                </c:pt>
                <c:pt idx="68">
                  <c:v>4.0657338918858672</c:v>
                </c:pt>
                <c:pt idx="69">
                  <c:v>2.4560164062182199</c:v>
                </c:pt>
                <c:pt idx="70">
                  <c:v>0.44806707949288016</c:v>
                </c:pt>
                <c:pt idx="71">
                  <c:v>0.42790902610237386</c:v>
                </c:pt>
                <c:pt idx="72">
                  <c:v>0.91177073328104785</c:v>
                </c:pt>
                <c:pt idx="73">
                  <c:v>0.23124605502334311</c:v>
                </c:pt>
                <c:pt idx="74">
                  <c:v>0.61750935363362802</c:v>
                </c:pt>
                <c:pt idx="75">
                  <c:v>0.76811553859221637</c:v>
                </c:pt>
                <c:pt idx="76">
                  <c:v>0.50736334311145803</c:v>
                </c:pt>
                <c:pt idx="77">
                  <c:v>0.46482168258202144</c:v>
                </c:pt>
                <c:pt idx="78">
                  <c:v>0.37622780653726384</c:v>
                </c:pt>
                <c:pt idx="79">
                  <c:v>0.78639618539430411</c:v>
                </c:pt>
                <c:pt idx="80">
                  <c:v>0.99136084116753953</c:v>
                </c:pt>
                <c:pt idx="81">
                  <c:v>0.30716567944716505</c:v>
                </c:pt>
                <c:pt idx="82">
                  <c:v>0.30520639449467307</c:v>
                </c:pt>
                <c:pt idx="83">
                  <c:v>0.29233982203119063</c:v>
                </c:pt>
                <c:pt idx="84">
                  <c:v>0.90495991817075383</c:v>
                </c:pt>
                <c:pt idx="85">
                  <c:v>1.8020155591061453</c:v>
                </c:pt>
                <c:pt idx="86">
                  <c:v>0.62735717298343285</c:v>
                </c:pt>
                <c:pt idx="87">
                  <c:v>0.33124254491561506</c:v>
                </c:pt>
                <c:pt idx="88">
                  <c:v>0.49163023703086434</c:v>
                </c:pt>
                <c:pt idx="89">
                  <c:v>0.55481934575810921</c:v>
                </c:pt>
                <c:pt idx="90">
                  <c:v>1.1971775937156852</c:v>
                </c:pt>
                <c:pt idx="91">
                  <c:v>0.80696889167138464</c:v>
                </c:pt>
                <c:pt idx="92">
                  <c:v>0.41730693308193484</c:v>
                </c:pt>
                <c:pt idx="93">
                  <c:v>1.3637743046539734</c:v>
                </c:pt>
                <c:pt idx="94">
                  <c:v>0.83487971969868913</c:v>
                </c:pt>
                <c:pt idx="95">
                  <c:v>0.48580736282435605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30-4B7D-A637-496987E13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118159"/>
        <c:axId val="2112114831"/>
      </c:lineChart>
      <c:catAx>
        <c:axId val="2112118159"/>
        <c:scaling>
          <c:orientation val="minMax"/>
        </c:scaling>
        <c:delete val="1"/>
        <c:axPos val="b"/>
        <c:majorTickMark val="none"/>
        <c:minorTickMark val="none"/>
        <c:tickLblPos val="nextTo"/>
        <c:crossAx val="2112114831"/>
        <c:crosses val="autoZero"/>
        <c:auto val="1"/>
        <c:lblAlgn val="ctr"/>
        <c:lblOffset val="100"/>
        <c:noMultiLvlLbl val="0"/>
      </c:catAx>
      <c:valAx>
        <c:axId val="2112114831"/>
        <c:scaling>
          <c:orientation val="minMax"/>
          <c:max val="20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12118159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107-4714-B0B0-52A53C23CC3B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107-4714-B0B0-52A53C23CC3B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07-4714-B0B0-52A53C23CC3B}"/>
                </c:ext>
              </c:extLst>
            </c:dLbl>
            <c:dLbl>
              <c:idx val="9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07-4714-B0B0-52A53C23CC3B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07-4714-B0B0-52A53C23CC3B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'世代別～安保＋レジ'!$G$2:$G$97</c:f>
              <c:numCache>
                <c:formatCode>General</c:formatCode>
                <c:ptCount val="96"/>
                <c:pt idx="0">
                  <c:v>0.52914522023357391</c:v>
                </c:pt>
                <c:pt idx="1">
                  <c:v>4.8251084638069495</c:v>
                </c:pt>
                <c:pt idx="2">
                  <c:v>0.65157734950823909</c:v>
                </c:pt>
                <c:pt idx="3">
                  <c:v>3.0660772454835876</c:v>
                </c:pt>
                <c:pt idx="4">
                  <c:v>0.83684672108733549</c:v>
                </c:pt>
                <c:pt idx="5">
                  <c:v>1.3838738749134381</c:v>
                </c:pt>
                <c:pt idx="6">
                  <c:v>3.1068297895300261</c:v>
                </c:pt>
                <c:pt idx="7">
                  <c:v>1.187057459912493</c:v>
                </c:pt>
                <c:pt idx="8">
                  <c:v>0.81831581468525272</c:v>
                </c:pt>
                <c:pt idx="9">
                  <c:v>1.1574232425902895</c:v>
                </c:pt>
                <c:pt idx="10">
                  <c:v>1.3438257234866648</c:v>
                </c:pt>
                <c:pt idx="11">
                  <c:v>1.4291667199131857</c:v>
                </c:pt>
                <c:pt idx="12">
                  <c:v>1.0124060096132583</c:v>
                </c:pt>
                <c:pt idx="13">
                  <c:v>0.84997481206749537</c:v>
                </c:pt>
                <c:pt idx="14">
                  <c:v>2.1543481243876688</c:v>
                </c:pt>
                <c:pt idx="15">
                  <c:v>1.107031255420718</c:v>
                </c:pt>
                <c:pt idx="16">
                  <c:v>1.9024052515549781</c:v>
                </c:pt>
                <c:pt idx="17">
                  <c:v>1.6155738317985506</c:v>
                </c:pt>
                <c:pt idx="18">
                  <c:v>2.3753858429267973</c:v>
                </c:pt>
                <c:pt idx="19">
                  <c:v>2.4017362101431892</c:v>
                </c:pt>
                <c:pt idx="20">
                  <c:v>1.3365233905989273</c:v>
                </c:pt>
                <c:pt idx="21">
                  <c:v>0.8200475890616058</c:v>
                </c:pt>
                <c:pt idx="22">
                  <c:v>0.78432117040820648</c:v>
                </c:pt>
                <c:pt idx="23">
                  <c:v>0.78208106539801381</c:v>
                </c:pt>
                <c:pt idx="24">
                  <c:v>1.3757248767640442</c:v>
                </c:pt>
                <c:pt idx="25">
                  <c:v>0.9081071502353133</c:v>
                </c:pt>
                <c:pt idx="26">
                  <c:v>0.69164751528771984</c:v>
                </c:pt>
                <c:pt idx="27">
                  <c:v>1.5343701346604215</c:v>
                </c:pt>
                <c:pt idx="28">
                  <c:v>1.0208261008000812</c:v>
                </c:pt>
                <c:pt idx="29">
                  <c:v>0.96233261208234899</c:v>
                </c:pt>
                <c:pt idx="30">
                  <c:v>0.81942603544981862</c:v>
                </c:pt>
                <c:pt idx="31">
                  <c:v>2.5603362886552725</c:v>
                </c:pt>
                <c:pt idx="32">
                  <c:v>1.7058504695614827</c:v>
                </c:pt>
                <c:pt idx="33">
                  <c:v>6.632568707548665</c:v>
                </c:pt>
                <c:pt idx="34">
                  <c:v>1.6449335217197143</c:v>
                </c:pt>
                <c:pt idx="35">
                  <c:v>1.6168890606003916</c:v>
                </c:pt>
                <c:pt idx="36">
                  <c:v>0.94845503188741587</c:v>
                </c:pt>
                <c:pt idx="37">
                  <c:v>1.0810738189560611</c:v>
                </c:pt>
                <c:pt idx="38">
                  <c:v>0.72600043872281805</c:v>
                </c:pt>
                <c:pt idx="39">
                  <c:v>0.98545963495423283</c:v>
                </c:pt>
                <c:pt idx="40">
                  <c:v>0.86464675164277249</c:v>
                </c:pt>
                <c:pt idx="41">
                  <c:v>0.87642866781948003</c:v>
                </c:pt>
                <c:pt idx="42">
                  <c:v>1.645884477896304</c:v>
                </c:pt>
                <c:pt idx="43">
                  <c:v>2.2496590221314263</c:v>
                </c:pt>
                <c:pt idx="44">
                  <c:v>2.8003873305987925</c:v>
                </c:pt>
                <c:pt idx="45">
                  <c:v>2.1309416680038473</c:v>
                </c:pt>
                <c:pt idx="46">
                  <c:v>0.84136948702657688</c:v>
                </c:pt>
                <c:pt idx="47">
                  <c:v>0.67107370650980536</c:v>
                </c:pt>
                <c:pt idx="48">
                  <c:v>1.8914665336502168</c:v>
                </c:pt>
                <c:pt idx="49">
                  <c:v>0.78409342669916238</c:v>
                </c:pt>
                <c:pt idx="50">
                  <c:v>1.1088733524862457</c:v>
                </c:pt>
                <c:pt idx="51">
                  <c:v>1.1213358415182877</c:v>
                </c:pt>
                <c:pt idx="52">
                  <c:v>0.73062140844597223</c:v>
                </c:pt>
                <c:pt idx="53">
                  <c:v>1.3084068168983074</c:v>
                </c:pt>
                <c:pt idx="54">
                  <c:v>2.0803988300698313</c:v>
                </c:pt>
                <c:pt idx="55">
                  <c:v>3.4141066691522135</c:v>
                </c:pt>
                <c:pt idx="56">
                  <c:v>16.186625588943933</c:v>
                </c:pt>
                <c:pt idx="57">
                  <c:v>7.3760644787757634</c:v>
                </c:pt>
                <c:pt idx="58">
                  <c:v>1.0730101452057612</c:v>
                </c:pt>
                <c:pt idx="59">
                  <c:v>2.5202102697324387</c:v>
                </c:pt>
                <c:pt idx="60">
                  <c:v>0.93267185620097526</c:v>
                </c:pt>
                <c:pt idx="61">
                  <c:v>1.6399457392359711</c:v>
                </c:pt>
                <c:pt idx="62">
                  <c:v>1.5599851014222357</c:v>
                </c:pt>
                <c:pt idx="63">
                  <c:v>0.8359598878891904</c:v>
                </c:pt>
                <c:pt idx="64">
                  <c:v>2.5486681241759399</c:v>
                </c:pt>
                <c:pt idx="65">
                  <c:v>6.3929863259657269</c:v>
                </c:pt>
                <c:pt idx="66">
                  <c:v>2.5296279139772921</c:v>
                </c:pt>
                <c:pt idx="67">
                  <c:v>2.6386391571845076</c:v>
                </c:pt>
                <c:pt idx="68">
                  <c:v>15.023908514586443</c:v>
                </c:pt>
                <c:pt idx="69">
                  <c:v>14.340048831778644</c:v>
                </c:pt>
                <c:pt idx="70">
                  <c:v>0.96902306282554929</c:v>
                </c:pt>
                <c:pt idx="71">
                  <c:v>0.82550681431613304</c:v>
                </c:pt>
                <c:pt idx="72">
                  <c:v>1.5141561334552842</c:v>
                </c:pt>
                <c:pt idx="73">
                  <c:v>0.68164676089404652</c:v>
                </c:pt>
                <c:pt idx="74">
                  <c:v>1.8132941041493909</c:v>
                </c:pt>
                <c:pt idx="75">
                  <c:v>2.4033750993437288</c:v>
                </c:pt>
                <c:pt idx="76">
                  <c:v>2.3719567169143216</c:v>
                </c:pt>
                <c:pt idx="77">
                  <c:v>1.856916263282159</c:v>
                </c:pt>
                <c:pt idx="78">
                  <c:v>1.9691784707135247</c:v>
                </c:pt>
                <c:pt idx="79">
                  <c:v>3.514792309328719</c:v>
                </c:pt>
                <c:pt idx="80">
                  <c:v>5.1739388448647343</c:v>
                </c:pt>
                <c:pt idx="81">
                  <c:v>1.2346388463498787</c:v>
                </c:pt>
                <c:pt idx="82">
                  <c:v>1.1708275662188805</c:v>
                </c:pt>
                <c:pt idx="83">
                  <c:v>1.0020260446288065</c:v>
                </c:pt>
                <c:pt idx="84">
                  <c:v>3.0008047758838892</c:v>
                </c:pt>
                <c:pt idx="85">
                  <c:v>9.1076049976464901</c:v>
                </c:pt>
                <c:pt idx="86">
                  <c:v>2.3043316748141645</c:v>
                </c:pt>
                <c:pt idx="87">
                  <c:v>1.1876466912108452</c:v>
                </c:pt>
                <c:pt idx="88">
                  <c:v>1.6713334569712086</c:v>
                </c:pt>
                <c:pt idx="89">
                  <c:v>1.9827880151326169</c:v>
                </c:pt>
                <c:pt idx="90">
                  <c:v>4.9814053921120136</c:v>
                </c:pt>
                <c:pt idx="91">
                  <c:v>3.0582727625721491</c:v>
                </c:pt>
                <c:pt idx="92">
                  <c:v>1.6146498226135013</c:v>
                </c:pt>
                <c:pt idx="93">
                  <c:v>6.1395434551357173</c:v>
                </c:pt>
                <c:pt idx="94">
                  <c:v>2.2022610106259317</c:v>
                </c:pt>
                <c:pt idx="95">
                  <c:v>2.3796107339375565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07-4714-B0B0-52A53C23C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92"/>
            <c:marker>
              <c:symbol val="x"/>
              <c:size val="5"/>
              <c:spPr>
                <a:noFill/>
                <a:ln w="19050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2E1-423C-AEE8-3286B2391257}"/>
              </c:ext>
            </c:extLst>
          </c:dPt>
          <c:dPt>
            <c:idx val="94"/>
            <c:marker>
              <c:symbol val="x"/>
              <c:size val="5"/>
              <c:spPr>
                <a:noFill/>
                <a:ln w="19050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2E1-423C-AEE8-3286B2391257}"/>
              </c:ext>
            </c:extLst>
          </c:dPt>
          <c:dLbls>
            <c:dLbl>
              <c:idx val="92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E1-423C-AEE8-3286B2391257}"/>
                </c:ext>
              </c:extLst>
            </c:dLbl>
            <c:dLbl>
              <c:idx val="94"/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E1-423C-AEE8-3286B2391257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'世代別～安保＋レジ'!$J$2:$J$97</c:f>
              <c:numCache>
                <c:formatCode>General</c:formatCode>
                <c:ptCount val="96"/>
                <c:pt idx="0">
                  <c:v>0.1001249230609244</c:v>
                </c:pt>
                <c:pt idx="1">
                  <c:v>0.66131701021217371</c:v>
                </c:pt>
                <c:pt idx="2">
                  <c:v>0.16038457115125529</c:v>
                </c:pt>
                <c:pt idx="3">
                  <c:v>0.66814078656511089</c:v>
                </c:pt>
                <c:pt idx="4">
                  <c:v>0.18698707311134188</c:v>
                </c:pt>
                <c:pt idx="5">
                  <c:v>0.31409927782772096</c:v>
                </c:pt>
                <c:pt idx="6">
                  <c:v>1.0558394414327452</c:v>
                </c:pt>
                <c:pt idx="7">
                  <c:v>0.2672563146260436</c:v>
                </c:pt>
                <c:pt idx="8">
                  <c:v>0.27400313503990714</c:v>
                </c:pt>
                <c:pt idx="9">
                  <c:v>0.27392617910083328</c:v>
                </c:pt>
                <c:pt idx="10">
                  <c:v>0.45393556398109136</c:v>
                </c:pt>
                <c:pt idx="11">
                  <c:v>0.63448364043486538</c:v>
                </c:pt>
                <c:pt idx="12">
                  <c:v>0.52102190226642386</c:v>
                </c:pt>
                <c:pt idx="13">
                  <c:v>0.43667113007581027</c:v>
                </c:pt>
                <c:pt idx="14">
                  <c:v>0.76436706387930253</c:v>
                </c:pt>
                <c:pt idx="15">
                  <c:v>0.38407551565293857</c:v>
                </c:pt>
                <c:pt idx="16">
                  <c:v>0.74895532197151238</c:v>
                </c:pt>
                <c:pt idx="17">
                  <c:v>0.72147860441539202</c:v>
                </c:pt>
                <c:pt idx="18">
                  <c:v>0.79540914827844122</c:v>
                </c:pt>
                <c:pt idx="19">
                  <c:v>0.51581178810264172</c:v>
                </c:pt>
                <c:pt idx="20">
                  <c:v>0.69849892765445132</c:v>
                </c:pt>
                <c:pt idx="21">
                  <c:v>0.27674506670138488</c:v>
                </c:pt>
                <c:pt idx="22">
                  <c:v>0.21537397127171254</c:v>
                </c:pt>
                <c:pt idx="23">
                  <c:v>0.25233924320323653</c:v>
                </c:pt>
                <c:pt idx="24">
                  <c:v>0.63282345462543577</c:v>
                </c:pt>
                <c:pt idx="25">
                  <c:v>0.40120834080262785</c:v>
                </c:pt>
                <c:pt idx="26">
                  <c:v>0.23654279014211563</c:v>
                </c:pt>
                <c:pt idx="27">
                  <c:v>0.33958657609966614</c:v>
                </c:pt>
                <c:pt idx="28">
                  <c:v>0.32391438683057594</c:v>
                </c:pt>
                <c:pt idx="29">
                  <c:v>0.23663170617323251</c:v>
                </c:pt>
                <c:pt idx="30">
                  <c:v>0.14415460110323078</c:v>
                </c:pt>
                <c:pt idx="31">
                  <c:v>0.43197476513855115</c:v>
                </c:pt>
                <c:pt idx="32">
                  <c:v>0.28298140374712788</c:v>
                </c:pt>
                <c:pt idx="33">
                  <c:v>1.2186747994591602</c:v>
                </c:pt>
                <c:pt idx="34">
                  <c:v>0.56578497543202522</c:v>
                </c:pt>
                <c:pt idx="35">
                  <c:v>0.60711808065549655</c:v>
                </c:pt>
                <c:pt idx="36">
                  <c:v>0.2777003124232767</c:v>
                </c:pt>
                <c:pt idx="37">
                  <c:v>0.30128230797910038</c:v>
                </c:pt>
                <c:pt idx="38">
                  <c:v>0.27770031242327581</c:v>
                </c:pt>
                <c:pt idx="39">
                  <c:v>0.16395860762717115</c:v>
                </c:pt>
                <c:pt idx="40">
                  <c:v>0.27409927457570754</c:v>
                </c:pt>
                <c:pt idx="41">
                  <c:v>0.1417660363990188</c:v>
                </c:pt>
                <c:pt idx="42">
                  <c:v>0.38034573160530527</c:v>
                </c:pt>
                <c:pt idx="43">
                  <c:v>0.4752218399567516</c:v>
                </c:pt>
                <c:pt idx="44">
                  <c:v>0.53986200318538724</c:v>
                </c:pt>
                <c:pt idx="45">
                  <c:v>0.49076046161791692</c:v>
                </c:pt>
                <c:pt idx="46">
                  <c:v>0.15924220851600654</c:v>
                </c:pt>
                <c:pt idx="47">
                  <c:v>0.16395860762717138</c:v>
                </c:pt>
                <c:pt idx="48">
                  <c:v>0.31160956233856552</c:v>
                </c:pt>
                <c:pt idx="49">
                  <c:v>0.16790363116337198</c:v>
                </c:pt>
                <c:pt idx="50">
                  <c:v>0.23194749892867203</c:v>
                </c:pt>
                <c:pt idx="51">
                  <c:v>0.22780880084670252</c:v>
                </c:pt>
                <c:pt idx="52">
                  <c:v>0.13986934127286926</c:v>
                </c:pt>
                <c:pt idx="53">
                  <c:v>0.3582528575257562</c:v>
                </c:pt>
                <c:pt idx="54">
                  <c:v>0.64626893623543369</c:v>
                </c:pt>
                <c:pt idx="55">
                  <c:v>0.53941836318526826</c:v>
                </c:pt>
                <c:pt idx="56">
                  <c:v>3.0145619089916895</c:v>
                </c:pt>
                <c:pt idx="57">
                  <c:v>1.062916422546299</c:v>
                </c:pt>
                <c:pt idx="58">
                  <c:v>0.18324999077267251</c:v>
                </c:pt>
                <c:pt idx="59">
                  <c:v>0.45767181466221318</c:v>
                </c:pt>
                <c:pt idx="60">
                  <c:v>0.12529974391541951</c:v>
                </c:pt>
                <c:pt idx="61">
                  <c:v>0.24885478809490294</c:v>
                </c:pt>
                <c:pt idx="62">
                  <c:v>0.21747227283750631</c:v>
                </c:pt>
                <c:pt idx="63">
                  <c:v>0.15793320469622701</c:v>
                </c:pt>
                <c:pt idx="64">
                  <c:v>0.48276446987726196</c:v>
                </c:pt>
                <c:pt idx="65">
                  <c:v>4.3680771596645238</c:v>
                </c:pt>
                <c:pt idx="66">
                  <c:v>1.4517717691089234</c:v>
                </c:pt>
                <c:pt idx="67">
                  <c:v>0.68927479008662285</c:v>
                </c:pt>
                <c:pt idx="68">
                  <c:v>2.2890273996781461</c:v>
                </c:pt>
                <c:pt idx="69">
                  <c:v>1.5668998716912828</c:v>
                </c:pt>
                <c:pt idx="70">
                  <c:v>0.34002876859720693</c:v>
                </c:pt>
                <c:pt idx="71">
                  <c:v>0.36070172833008657</c:v>
                </c:pt>
                <c:pt idx="72">
                  <c:v>0.62364089777310217</c:v>
                </c:pt>
                <c:pt idx="73">
                  <c:v>0.15561330799967973</c:v>
                </c:pt>
                <c:pt idx="74">
                  <c:v>0.44706479095014623</c:v>
                </c:pt>
                <c:pt idx="75">
                  <c:v>0.43847110262143024</c:v>
                </c:pt>
                <c:pt idx="76">
                  <c:v>0.31792776096026448</c:v>
                </c:pt>
                <c:pt idx="77">
                  <c:v>0.24465934521525923</c:v>
                </c:pt>
                <c:pt idx="78">
                  <c:v>0.2573567575436404</c:v>
                </c:pt>
                <c:pt idx="79">
                  <c:v>0.40081337989145688</c:v>
                </c:pt>
                <c:pt idx="80">
                  <c:v>0.54961933050888412</c:v>
                </c:pt>
                <c:pt idx="81">
                  <c:v>0.16377248207322612</c:v>
                </c:pt>
                <c:pt idx="82">
                  <c:v>0.12940739332814055</c:v>
                </c:pt>
                <c:pt idx="83">
                  <c:v>0.1840883417986354</c:v>
                </c:pt>
                <c:pt idx="84">
                  <c:v>0.44676355921352495</c:v>
                </c:pt>
                <c:pt idx="85">
                  <c:v>0.79312741690758626</c:v>
                </c:pt>
                <c:pt idx="86">
                  <c:v>0.35406186407986384</c:v>
                </c:pt>
                <c:pt idx="87">
                  <c:v>0.21354995635110793</c:v>
                </c:pt>
                <c:pt idx="88">
                  <c:v>0.25091979646783524</c:v>
                </c:pt>
                <c:pt idx="89">
                  <c:v>0.28127963675229833</c:v>
                </c:pt>
                <c:pt idx="90">
                  <c:v>0.56610400208614287</c:v>
                </c:pt>
                <c:pt idx="91">
                  <c:v>0.32750257367173496</c:v>
                </c:pt>
                <c:pt idx="92">
                  <c:v>0.25914689474552488</c:v>
                </c:pt>
                <c:pt idx="93">
                  <c:v>0.97559462781607686</c:v>
                </c:pt>
                <c:pt idx="94">
                  <c:v>0.48615286026465948</c:v>
                </c:pt>
                <c:pt idx="95">
                  <c:v>0.3731789693969777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E1-423C-AEE8-3286B2391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8030944"/>
        <c:axId val="578036768"/>
      </c:lineChart>
      <c:catAx>
        <c:axId val="57803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6768"/>
        <c:crosses val="autoZero"/>
        <c:auto val="1"/>
        <c:lblAlgn val="ctr"/>
        <c:lblOffset val="100"/>
        <c:noMultiLvlLbl val="0"/>
      </c:catAx>
      <c:valAx>
        <c:axId val="578036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803094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'世代別～安保＋レジ'!$D$1</c:f>
              <c:strCache>
                <c:ptCount val="1"/>
                <c:pt idx="0">
                  <c:v>10代以下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'世代別～安保＋レジ'!$D$2:$D$97</c:f>
              <c:numCache>
                <c:formatCode>General</c:formatCode>
                <c:ptCount val="96"/>
                <c:pt idx="0">
                  <c:v>0.60524954462444158</c:v>
                </c:pt>
                <c:pt idx="1">
                  <c:v>1.5922046987438598</c:v>
                </c:pt>
                <c:pt idx="2">
                  <c:v>0.62202475182105443</c:v>
                </c:pt>
                <c:pt idx="3">
                  <c:v>2.3559354619115407</c:v>
                </c:pt>
                <c:pt idx="4">
                  <c:v>0.59553132935275366</c:v>
                </c:pt>
                <c:pt idx="5">
                  <c:v>0.91978242789298914</c:v>
                </c:pt>
                <c:pt idx="6">
                  <c:v>1.7122763952580287</c:v>
                </c:pt>
                <c:pt idx="7">
                  <c:v>1.1456201105648425</c:v>
                </c:pt>
                <c:pt idx="8">
                  <c:v>0.60521759020667021</c:v>
                </c:pt>
                <c:pt idx="9">
                  <c:v>0.83322120274983547</c:v>
                </c:pt>
                <c:pt idx="10">
                  <c:v>0.7638346150254316</c:v>
                </c:pt>
                <c:pt idx="11">
                  <c:v>1.301567923432396</c:v>
                </c:pt>
                <c:pt idx="12">
                  <c:v>0.7890997433692688</c:v>
                </c:pt>
                <c:pt idx="13">
                  <c:v>0.69163458149780566</c:v>
                </c:pt>
                <c:pt idx="14">
                  <c:v>1.1366291745875532</c:v>
                </c:pt>
                <c:pt idx="15">
                  <c:v>0.69922424105792536</c:v>
                </c:pt>
                <c:pt idx="16">
                  <c:v>1.030269114082303</c:v>
                </c:pt>
                <c:pt idx="17">
                  <c:v>0.8405112765614936</c:v>
                </c:pt>
                <c:pt idx="18">
                  <c:v>1.3008463720260739</c:v>
                </c:pt>
                <c:pt idx="19">
                  <c:v>1.485874689534451</c:v>
                </c:pt>
                <c:pt idx="20">
                  <c:v>0.88558203267624891</c:v>
                </c:pt>
                <c:pt idx="21">
                  <c:v>0.47246885674625971</c:v>
                </c:pt>
                <c:pt idx="22">
                  <c:v>0.59561160691832549</c:v>
                </c:pt>
                <c:pt idx="23">
                  <c:v>0.57825688934197317</c:v>
                </c:pt>
                <c:pt idx="24">
                  <c:v>0.77661837582867888</c:v>
                </c:pt>
                <c:pt idx="25">
                  <c:v>0.65523496832387629</c:v>
                </c:pt>
                <c:pt idx="26">
                  <c:v>0.62200904422893866</c:v>
                </c:pt>
                <c:pt idx="27">
                  <c:v>0.82808229665640687</c:v>
                </c:pt>
                <c:pt idx="28">
                  <c:v>0.82685143346927403</c:v>
                </c:pt>
                <c:pt idx="29">
                  <c:v>0.78112348273273757</c:v>
                </c:pt>
                <c:pt idx="30">
                  <c:v>0.72505775761581492</c:v>
                </c:pt>
                <c:pt idx="31">
                  <c:v>1.5614344481228088</c:v>
                </c:pt>
                <c:pt idx="32">
                  <c:v>1.1114602148837422</c:v>
                </c:pt>
                <c:pt idx="33">
                  <c:v>2.4215359800333105</c:v>
                </c:pt>
                <c:pt idx="34">
                  <c:v>0.79611141009488584</c:v>
                </c:pt>
                <c:pt idx="35">
                  <c:v>0.87004513479269385</c:v>
                </c:pt>
                <c:pt idx="36">
                  <c:v>0.64141229517054144</c:v>
                </c:pt>
                <c:pt idx="37">
                  <c:v>0.56410365308099297</c:v>
                </c:pt>
                <c:pt idx="38">
                  <c:v>0.56607176181990049</c:v>
                </c:pt>
                <c:pt idx="39">
                  <c:v>0.49643331076215913</c:v>
                </c:pt>
                <c:pt idx="40">
                  <c:v>0.74313346903648625</c:v>
                </c:pt>
                <c:pt idx="41">
                  <c:v>0.76241006857791682</c:v>
                </c:pt>
                <c:pt idx="42">
                  <c:v>1.1223703945865371</c:v>
                </c:pt>
                <c:pt idx="43">
                  <c:v>1.2292275006874407</c:v>
                </c:pt>
                <c:pt idx="44">
                  <c:v>1.4038897783897348</c:v>
                </c:pt>
                <c:pt idx="45">
                  <c:v>1.1648598111472102</c:v>
                </c:pt>
                <c:pt idx="46">
                  <c:v>0.61242998121712</c:v>
                </c:pt>
                <c:pt idx="47">
                  <c:v>0.64514626872453351</c:v>
                </c:pt>
                <c:pt idx="48">
                  <c:v>0.97813769292046449</c:v>
                </c:pt>
                <c:pt idx="49">
                  <c:v>0.70174614043658512</c:v>
                </c:pt>
                <c:pt idx="50">
                  <c:v>0.83361127230005549</c:v>
                </c:pt>
                <c:pt idx="51">
                  <c:v>0.72602221685986579</c:v>
                </c:pt>
                <c:pt idx="52">
                  <c:v>0.66835609325098899</c:v>
                </c:pt>
                <c:pt idx="53">
                  <c:v>0.93894025190169728</c:v>
                </c:pt>
                <c:pt idx="54">
                  <c:v>1.6652867466557153</c:v>
                </c:pt>
                <c:pt idx="55">
                  <c:v>2.0747520710407428</c:v>
                </c:pt>
                <c:pt idx="56">
                  <c:v>7.0876266777845842</c:v>
                </c:pt>
                <c:pt idx="57">
                  <c:v>2.7856121822396442</c:v>
                </c:pt>
                <c:pt idx="58">
                  <c:v>0.86079104563992193</c:v>
                </c:pt>
                <c:pt idx="59">
                  <c:v>1.1072612668144286</c:v>
                </c:pt>
                <c:pt idx="60">
                  <c:v>0.66835619065733254</c:v>
                </c:pt>
                <c:pt idx="61">
                  <c:v>1.0675530409395706</c:v>
                </c:pt>
                <c:pt idx="62">
                  <c:v>1.005480866849408</c:v>
                </c:pt>
                <c:pt idx="63">
                  <c:v>0.61926069933205119</c:v>
                </c:pt>
                <c:pt idx="64">
                  <c:v>1.787166967861832</c:v>
                </c:pt>
                <c:pt idx="65">
                  <c:v>3.1310688939290205</c:v>
                </c:pt>
                <c:pt idx="66">
                  <c:v>1.7346112420077147</c:v>
                </c:pt>
                <c:pt idx="67">
                  <c:v>2.0127456661022003</c:v>
                </c:pt>
                <c:pt idx="68">
                  <c:v>4.0308447359780493</c:v>
                </c:pt>
                <c:pt idx="69">
                  <c:v>4.7309398236140252</c:v>
                </c:pt>
                <c:pt idx="70">
                  <c:v>0.71409907773171377</c:v>
                </c:pt>
                <c:pt idx="71">
                  <c:v>0.68576660014294033</c:v>
                </c:pt>
                <c:pt idx="72">
                  <c:v>1.1328205286425266</c:v>
                </c:pt>
                <c:pt idx="73">
                  <c:v>0.82325124344983081</c:v>
                </c:pt>
                <c:pt idx="74">
                  <c:v>0.98180596714775581</c:v>
                </c:pt>
                <c:pt idx="75">
                  <c:v>1.2567539014354738</c:v>
                </c:pt>
                <c:pt idx="76">
                  <c:v>1.9756127985910266</c:v>
                </c:pt>
                <c:pt idx="77">
                  <c:v>1.3387370785520196</c:v>
                </c:pt>
                <c:pt idx="78">
                  <c:v>1.3168638816289537</c:v>
                </c:pt>
                <c:pt idx="79">
                  <c:v>1.7521704164596552</c:v>
                </c:pt>
                <c:pt idx="80">
                  <c:v>1.8730243291418189</c:v>
                </c:pt>
                <c:pt idx="81">
                  <c:v>0.77047010802776628</c:v>
                </c:pt>
                <c:pt idx="82">
                  <c:v>0.78990547581057635</c:v>
                </c:pt>
                <c:pt idx="83">
                  <c:v>1.0967122770400923</c:v>
                </c:pt>
                <c:pt idx="84">
                  <c:v>1.5988210155288667</c:v>
                </c:pt>
                <c:pt idx="85">
                  <c:v>3.1689086965453646</c:v>
                </c:pt>
                <c:pt idx="86">
                  <c:v>1.0062035712771757</c:v>
                </c:pt>
                <c:pt idx="87">
                  <c:v>0.94773361068529005</c:v>
                </c:pt>
                <c:pt idx="88">
                  <c:v>1.3500453813801792</c:v>
                </c:pt>
                <c:pt idx="89">
                  <c:v>1.2430115625026061</c:v>
                </c:pt>
                <c:pt idx="90">
                  <c:v>2.2695656224975913</c:v>
                </c:pt>
                <c:pt idx="91">
                  <c:v>1.8388671605866611</c:v>
                </c:pt>
                <c:pt idx="92">
                  <c:v>1.244033173230674</c:v>
                </c:pt>
                <c:pt idx="93">
                  <c:v>2.8464573050491633</c:v>
                </c:pt>
                <c:pt idx="94">
                  <c:v>1.6629373138665058</c:v>
                </c:pt>
                <c:pt idx="95">
                  <c:v>1.563766375838995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5-4301-A541-13788EE9535C}"/>
            </c:ext>
          </c:extLst>
        </c:ser>
        <c:ser>
          <c:idx val="1"/>
          <c:order val="1"/>
          <c:tx>
            <c:strRef>
              <c:f>'世代別～安保＋レジ'!$E$1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'世代別～安保＋レジ'!$E$2:$E$97</c:f>
              <c:numCache>
                <c:formatCode>General</c:formatCode>
                <c:ptCount val="96"/>
                <c:pt idx="0">
                  <c:v>0.74266502712075322</c:v>
                </c:pt>
                <c:pt idx="1">
                  <c:v>3.8272763312883762</c:v>
                </c:pt>
                <c:pt idx="2">
                  <c:v>0.92786748344036674</c:v>
                </c:pt>
                <c:pt idx="3">
                  <c:v>4.0735147937095384</c:v>
                </c:pt>
                <c:pt idx="4">
                  <c:v>1.1451725807235944</c:v>
                </c:pt>
                <c:pt idx="5">
                  <c:v>1.5324173203394567</c:v>
                </c:pt>
                <c:pt idx="6">
                  <c:v>3.3269736847547873</c:v>
                </c:pt>
                <c:pt idx="7">
                  <c:v>1.5400862309006873</c:v>
                </c:pt>
                <c:pt idx="8">
                  <c:v>0.96190795830494724</c:v>
                </c:pt>
                <c:pt idx="9">
                  <c:v>1.2400007514816682</c:v>
                </c:pt>
                <c:pt idx="10">
                  <c:v>1.1253959172348931</c:v>
                </c:pt>
                <c:pt idx="11">
                  <c:v>1.6203505617409149</c:v>
                </c:pt>
                <c:pt idx="12">
                  <c:v>1.2184359745167113</c:v>
                </c:pt>
                <c:pt idx="13">
                  <c:v>0.91428463718352415</c:v>
                </c:pt>
                <c:pt idx="14">
                  <c:v>2.0467019013342762</c:v>
                </c:pt>
                <c:pt idx="15">
                  <c:v>1.2473815823318355</c:v>
                </c:pt>
                <c:pt idx="16">
                  <c:v>1.7686301854096422</c:v>
                </c:pt>
                <c:pt idx="17">
                  <c:v>1.6584153271578239</c:v>
                </c:pt>
                <c:pt idx="18">
                  <c:v>2.3237480485154709</c:v>
                </c:pt>
                <c:pt idx="19">
                  <c:v>2.2977819474180956</c:v>
                </c:pt>
                <c:pt idx="20">
                  <c:v>1.351508259569514</c:v>
                </c:pt>
                <c:pt idx="21">
                  <c:v>0.86666087031223116</c:v>
                </c:pt>
                <c:pt idx="22">
                  <c:v>0.84005084841905353</c:v>
                </c:pt>
                <c:pt idx="23">
                  <c:v>0.92968319381938846</c:v>
                </c:pt>
                <c:pt idx="24">
                  <c:v>1.4091897417098145</c:v>
                </c:pt>
                <c:pt idx="25">
                  <c:v>1.1194884739097422</c:v>
                </c:pt>
                <c:pt idx="26">
                  <c:v>0.92889918675350969</c:v>
                </c:pt>
                <c:pt idx="27">
                  <c:v>1.8253815347063909</c:v>
                </c:pt>
                <c:pt idx="28">
                  <c:v>1.3991162135230992</c:v>
                </c:pt>
                <c:pt idx="29">
                  <c:v>1.2546946245356858</c:v>
                </c:pt>
                <c:pt idx="30">
                  <c:v>1.0608410613211985</c:v>
                </c:pt>
                <c:pt idx="31">
                  <c:v>2.6132748137406048</c:v>
                </c:pt>
                <c:pt idx="32">
                  <c:v>2.1191565107783155</c:v>
                </c:pt>
                <c:pt idx="33">
                  <c:v>6.3884410223260089</c:v>
                </c:pt>
                <c:pt idx="34">
                  <c:v>1.551056799563538</c:v>
                </c:pt>
                <c:pt idx="35">
                  <c:v>1.4843616577203271</c:v>
                </c:pt>
                <c:pt idx="36">
                  <c:v>1.1772527683186602</c:v>
                </c:pt>
                <c:pt idx="37">
                  <c:v>1.0345905615252151</c:v>
                </c:pt>
                <c:pt idx="38">
                  <c:v>0.89451266395120743</c:v>
                </c:pt>
                <c:pt idx="39">
                  <c:v>1.1934020953524747</c:v>
                </c:pt>
                <c:pt idx="40">
                  <c:v>1.2332710579139201</c:v>
                </c:pt>
                <c:pt idx="41">
                  <c:v>1.1914021218538442</c:v>
                </c:pt>
                <c:pt idx="42">
                  <c:v>1.8585338657896791</c:v>
                </c:pt>
                <c:pt idx="43">
                  <c:v>2.0259130892723989</c:v>
                </c:pt>
                <c:pt idx="44">
                  <c:v>2.9401245970526491</c:v>
                </c:pt>
                <c:pt idx="45">
                  <c:v>2.1802690347250318</c:v>
                </c:pt>
                <c:pt idx="46">
                  <c:v>0.8466655586304348</c:v>
                </c:pt>
                <c:pt idx="47">
                  <c:v>0.80977219949407475</c:v>
                </c:pt>
                <c:pt idx="48">
                  <c:v>1.7875335296729529</c:v>
                </c:pt>
                <c:pt idx="49">
                  <c:v>1.0035338124733639</c:v>
                </c:pt>
                <c:pt idx="50">
                  <c:v>1.4327521402356558</c:v>
                </c:pt>
                <c:pt idx="51">
                  <c:v>1.3291561037357822</c:v>
                </c:pt>
                <c:pt idx="52">
                  <c:v>1.0345912459596294</c:v>
                </c:pt>
                <c:pt idx="53">
                  <c:v>1.6740629243257521</c:v>
                </c:pt>
                <c:pt idx="54">
                  <c:v>2.5749175640023596</c:v>
                </c:pt>
                <c:pt idx="55">
                  <c:v>3.627505936327089</c:v>
                </c:pt>
                <c:pt idx="56">
                  <c:v>16.606498373684214</c:v>
                </c:pt>
                <c:pt idx="57">
                  <c:v>6.41187400725945</c:v>
                </c:pt>
                <c:pt idx="58">
                  <c:v>1.0156943640629652</c:v>
                </c:pt>
                <c:pt idx="59">
                  <c:v>1.8456503044167494</c:v>
                </c:pt>
                <c:pt idx="60">
                  <c:v>1.0751126273103868</c:v>
                </c:pt>
                <c:pt idx="61">
                  <c:v>1.6659105332620663</c:v>
                </c:pt>
                <c:pt idx="62">
                  <c:v>1.5098116301082851</c:v>
                </c:pt>
                <c:pt idx="63">
                  <c:v>1.1136760833797181</c:v>
                </c:pt>
                <c:pt idx="64">
                  <c:v>1.8967233849985421</c:v>
                </c:pt>
                <c:pt idx="65">
                  <c:v>4.3450233375758245</c:v>
                </c:pt>
                <c:pt idx="66">
                  <c:v>2.584463524918549</c:v>
                </c:pt>
                <c:pt idx="67">
                  <c:v>2.5560362203041831</c:v>
                </c:pt>
                <c:pt idx="68">
                  <c:v>8.9201196596799139</c:v>
                </c:pt>
                <c:pt idx="69">
                  <c:v>12.038658800775579</c:v>
                </c:pt>
                <c:pt idx="70">
                  <c:v>0.88797095221902489</c:v>
                </c:pt>
                <c:pt idx="71">
                  <c:v>0.83532295820895053</c:v>
                </c:pt>
                <c:pt idx="72">
                  <c:v>1.4482784581547115</c:v>
                </c:pt>
                <c:pt idx="73">
                  <c:v>0.78631067140187427</c:v>
                </c:pt>
                <c:pt idx="74">
                  <c:v>1.5338375282268553</c:v>
                </c:pt>
                <c:pt idx="75">
                  <c:v>2.0797366835758129</c:v>
                </c:pt>
                <c:pt idx="76">
                  <c:v>2.2870212185681806</c:v>
                </c:pt>
                <c:pt idx="77">
                  <c:v>1.6689750448258005</c:v>
                </c:pt>
                <c:pt idx="78">
                  <c:v>1.969738569001505</c:v>
                </c:pt>
                <c:pt idx="79">
                  <c:v>2.8133573858756669</c:v>
                </c:pt>
                <c:pt idx="80">
                  <c:v>3.8990424520556544</c:v>
                </c:pt>
                <c:pt idx="81">
                  <c:v>0.88619789005784388</c:v>
                </c:pt>
                <c:pt idx="82">
                  <c:v>0.92832944996593858</c:v>
                </c:pt>
                <c:pt idx="83">
                  <c:v>1.0891132310443696</c:v>
                </c:pt>
                <c:pt idx="84">
                  <c:v>2.1464683865651519</c:v>
                </c:pt>
                <c:pt idx="85">
                  <c:v>6.0692172035529657</c:v>
                </c:pt>
                <c:pt idx="86">
                  <c:v>1.706384806441664</c:v>
                </c:pt>
                <c:pt idx="87">
                  <c:v>1.1055290674549629</c:v>
                </c:pt>
                <c:pt idx="88">
                  <c:v>1.3923528529088309</c:v>
                </c:pt>
                <c:pt idx="89">
                  <c:v>1.6548933911900867</c:v>
                </c:pt>
                <c:pt idx="90">
                  <c:v>3.6180330618909342</c:v>
                </c:pt>
                <c:pt idx="91">
                  <c:v>2.1953214623138662</c:v>
                </c:pt>
                <c:pt idx="92">
                  <c:v>1.4197737023904851</c:v>
                </c:pt>
                <c:pt idx="93">
                  <c:v>3.7528115037602898</c:v>
                </c:pt>
                <c:pt idx="94">
                  <c:v>1.6596448548291902</c:v>
                </c:pt>
                <c:pt idx="95">
                  <c:v>1.7851006101224782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5-4301-A541-13788EE9535C}"/>
            </c:ext>
          </c:extLst>
        </c:ser>
        <c:ser>
          <c:idx val="2"/>
          <c:order val="2"/>
          <c:tx>
            <c:strRef>
              <c:f>'世代別～安保＋レジ'!$F$1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'世代別～安保＋レジ'!$F$2:$F$97</c:f>
              <c:numCache>
                <c:formatCode>General</c:formatCode>
                <c:ptCount val="96"/>
                <c:pt idx="0">
                  <c:v>0.55261159759297884</c:v>
                </c:pt>
                <c:pt idx="1">
                  <c:v>5.471234513589339</c:v>
                </c:pt>
                <c:pt idx="2">
                  <c:v>0.80076018522264436</c:v>
                </c:pt>
                <c:pt idx="3">
                  <c:v>3.5247753351179298</c:v>
                </c:pt>
                <c:pt idx="4">
                  <c:v>1.0076595733873337</c:v>
                </c:pt>
                <c:pt idx="5">
                  <c:v>1.6465958468516788</c:v>
                </c:pt>
                <c:pt idx="6">
                  <c:v>3.9049506606233608</c:v>
                </c:pt>
                <c:pt idx="7">
                  <c:v>1.4722532397747843</c:v>
                </c:pt>
                <c:pt idx="8">
                  <c:v>0.84068287370344719</c:v>
                </c:pt>
                <c:pt idx="9">
                  <c:v>1.2530350830769379</c:v>
                </c:pt>
                <c:pt idx="10">
                  <c:v>1.2275777008806377</c:v>
                </c:pt>
                <c:pt idx="11">
                  <c:v>1.4603144592799511</c:v>
                </c:pt>
                <c:pt idx="12">
                  <c:v>1.0054185833563523</c:v>
                </c:pt>
                <c:pt idx="13">
                  <c:v>0.8363583144386425</c:v>
                </c:pt>
                <c:pt idx="14">
                  <c:v>2.3200163685207214</c:v>
                </c:pt>
                <c:pt idx="15">
                  <c:v>1.4405880174591434</c:v>
                </c:pt>
                <c:pt idx="16">
                  <c:v>2.1054938813096467</c:v>
                </c:pt>
                <c:pt idx="17">
                  <c:v>1.7220430997899252</c:v>
                </c:pt>
                <c:pt idx="18">
                  <c:v>2.6128000965330194</c:v>
                </c:pt>
                <c:pt idx="19">
                  <c:v>2.7779908925120398</c:v>
                </c:pt>
                <c:pt idx="20">
                  <c:v>1.528634462410901</c:v>
                </c:pt>
                <c:pt idx="21">
                  <c:v>0.81157429940088766</c:v>
                </c:pt>
                <c:pt idx="22">
                  <c:v>0.88818655157552284</c:v>
                </c:pt>
                <c:pt idx="23">
                  <c:v>0.89605225174254455</c:v>
                </c:pt>
                <c:pt idx="24">
                  <c:v>1.5133558609596853</c:v>
                </c:pt>
                <c:pt idx="25">
                  <c:v>1.0897152529165128</c:v>
                </c:pt>
                <c:pt idx="26">
                  <c:v>0.92526388515875291</c:v>
                </c:pt>
                <c:pt idx="27">
                  <c:v>1.9972941608752719</c:v>
                </c:pt>
                <c:pt idx="28">
                  <c:v>1.3872632020025035</c:v>
                </c:pt>
                <c:pt idx="29">
                  <c:v>1.210526454488041</c:v>
                </c:pt>
                <c:pt idx="30">
                  <c:v>0.99369318647115235</c:v>
                </c:pt>
                <c:pt idx="31">
                  <c:v>3.2698832166404834</c:v>
                </c:pt>
                <c:pt idx="32">
                  <c:v>2.1983331745127881</c:v>
                </c:pt>
                <c:pt idx="33">
                  <c:v>8.1921309198760035</c:v>
                </c:pt>
                <c:pt idx="34">
                  <c:v>1.9199277699518464</c:v>
                </c:pt>
                <c:pt idx="35">
                  <c:v>1.6872450142058653</c:v>
                </c:pt>
                <c:pt idx="36">
                  <c:v>1.1278254225577058</c:v>
                </c:pt>
                <c:pt idx="37">
                  <c:v>1.1263140762746868</c:v>
                </c:pt>
                <c:pt idx="38">
                  <c:v>0.96272101777179153</c:v>
                </c:pt>
                <c:pt idx="39">
                  <c:v>1.3168770368431026</c:v>
                </c:pt>
                <c:pt idx="40">
                  <c:v>1.1269295014152083</c:v>
                </c:pt>
                <c:pt idx="41">
                  <c:v>1.2171976471679811</c:v>
                </c:pt>
                <c:pt idx="42">
                  <c:v>2.0789721258666258</c:v>
                </c:pt>
                <c:pt idx="43">
                  <c:v>2.7605898094787436</c:v>
                </c:pt>
                <c:pt idx="44">
                  <c:v>3.507325610016609</c:v>
                </c:pt>
                <c:pt idx="45">
                  <c:v>2.5712742044405141</c:v>
                </c:pt>
                <c:pt idx="46">
                  <c:v>0.92292449724624648</c:v>
                </c:pt>
                <c:pt idx="47">
                  <c:v>0.89037780995077065</c:v>
                </c:pt>
                <c:pt idx="48">
                  <c:v>2.3138886074381748</c:v>
                </c:pt>
                <c:pt idx="49">
                  <c:v>1.0816089067463459</c:v>
                </c:pt>
                <c:pt idx="50">
                  <c:v>1.6250342556235491</c:v>
                </c:pt>
                <c:pt idx="51">
                  <c:v>1.5415848359393385</c:v>
                </c:pt>
                <c:pt idx="52">
                  <c:v>1.0547376164972333</c:v>
                </c:pt>
                <c:pt idx="53">
                  <c:v>1.8870952153237648</c:v>
                </c:pt>
                <c:pt idx="54">
                  <c:v>2.9466078843390902</c:v>
                </c:pt>
                <c:pt idx="55">
                  <c:v>5.1580835226659447</c:v>
                </c:pt>
                <c:pt idx="56">
                  <c:v>23.943169127815583</c:v>
                </c:pt>
                <c:pt idx="57">
                  <c:v>9.9037783012748726</c:v>
                </c:pt>
                <c:pt idx="58">
                  <c:v>1.1710800565786093</c:v>
                </c:pt>
                <c:pt idx="59">
                  <c:v>2.7991408306032888</c:v>
                </c:pt>
                <c:pt idx="60">
                  <c:v>1.2496315478137137</c:v>
                </c:pt>
                <c:pt idx="61">
                  <c:v>2.2313993463922364</c:v>
                </c:pt>
                <c:pt idx="62">
                  <c:v>2.1155953916729429</c:v>
                </c:pt>
                <c:pt idx="63">
                  <c:v>1.2848964999046444</c:v>
                </c:pt>
                <c:pt idx="64">
                  <c:v>2.4710984822119251</c:v>
                </c:pt>
                <c:pt idx="65">
                  <c:v>6.0335572431358271</c:v>
                </c:pt>
                <c:pt idx="66">
                  <c:v>2.8718647317826007</c:v>
                </c:pt>
                <c:pt idx="67">
                  <c:v>3.5710652141371826</c:v>
                </c:pt>
                <c:pt idx="68">
                  <c:v>18.111523908546026</c:v>
                </c:pt>
                <c:pt idx="69">
                  <c:v>19.570984510597352</c:v>
                </c:pt>
                <c:pt idx="70">
                  <c:v>1.1690936343359297</c:v>
                </c:pt>
                <c:pt idx="71">
                  <c:v>1.023411617442614</c:v>
                </c:pt>
                <c:pt idx="72">
                  <c:v>1.7605099559328736</c:v>
                </c:pt>
                <c:pt idx="73">
                  <c:v>0.85018009741560419</c:v>
                </c:pt>
                <c:pt idx="74">
                  <c:v>2.3570222147382403</c:v>
                </c:pt>
                <c:pt idx="75">
                  <c:v>3.4070500975143805</c:v>
                </c:pt>
                <c:pt idx="76">
                  <c:v>3.5291284225819601</c:v>
                </c:pt>
                <c:pt idx="77">
                  <c:v>2.5352554895258566</c:v>
                </c:pt>
                <c:pt idx="78">
                  <c:v>2.7737238264974127</c:v>
                </c:pt>
                <c:pt idx="79">
                  <c:v>4.7983628220916099</c:v>
                </c:pt>
                <c:pt idx="80">
                  <c:v>7.5953915690379654</c:v>
                </c:pt>
                <c:pt idx="81">
                  <c:v>1.4733250483047438</c:v>
                </c:pt>
                <c:pt idx="82">
                  <c:v>1.3768532867621721</c:v>
                </c:pt>
                <c:pt idx="83">
                  <c:v>1.4248222758776228</c:v>
                </c:pt>
                <c:pt idx="84">
                  <c:v>3.5951893153086223</c:v>
                </c:pt>
                <c:pt idx="85">
                  <c:v>11.448261827573761</c:v>
                </c:pt>
                <c:pt idx="86">
                  <c:v>2.8270230830172163</c:v>
                </c:pt>
                <c:pt idx="87">
                  <c:v>1.5219152659725104</c:v>
                </c:pt>
                <c:pt idx="88">
                  <c:v>2.1499721585966487</c:v>
                </c:pt>
                <c:pt idx="89">
                  <c:v>2.4875143874513155</c:v>
                </c:pt>
                <c:pt idx="90">
                  <c:v>6.4740550976190487</c:v>
                </c:pt>
                <c:pt idx="91">
                  <c:v>3.9141705808916503</c:v>
                </c:pt>
                <c:pt idx="92">
                  <c:v>2.1424650034404338</c:v>
                </c:pt>
                <c:pt idx="93">
                  <c:v>6.9029927051393916</c:v>
                </c:pt>
                <c:pt idx="94">
                  <c:v>2.4653738665377629</c:v>
                </c:pt>
                <c:pt idx="95">
                  <c:v>3.1936293430071752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15-4301-A541-13788EE9535C}"/>
            </c:ext>
          </c:extLst>
        </c:ser>
        <c:ser>
          <c:idx val="3"/>
          <c:order val="3"/>
          <c:tx>
            <c:strRef>
              <c:f>'世代別～安保＋レジ'!$G$1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'世代別～安保＋レジ'!$G$2:$G$97</c:f>
              <c:numCache>
                <c:formatCode>General</c:formatCode>
                <c:ptCount val="96"/>
                <c:pt idx="0">
                  <c:v>0.52914522023357391</c:v>
                </c:pt>
                <c:pt idx="1">
                  <c:v>4.8251084638069495</c:v>
                </c:pt>
                <c:pt idx="2">
                  <c:v>0.65157734950823909</c:v>
                </c:pt>
                <c:pt idx="3">
                  <c:v>3.0660772454835876</c:v>
                </c:pt>
                <c:pt idx="4">
                  <c:v>0.83684672108733549</c:v>
                </c:pt>
                <c:pt idx="5">
                  <c:v>1.3838738749134381</c:v>
                </c:pt>
                <c:pt idx="6">
                  <c:v>3.1068297895300261</c:v>
                </c:pt>
                <c:pt idx="7">
                  <c:v>1.187057459912493</c:v>
                </c:pt>
                <c:pt idx="8">
                  <c:v>0.81831581468525272</c:v>
                </c:pt>
                <c:pt idx="9">
                  <c:v>1.1574232425902895</c:v>
                </c:pt>
                <c:pt idx="10">
                  <c:v>1.3438257234866648</c:v>
                </c:pt>
                <c:pt idx="11">
                  <c:v>1.4291667199131857</c:v>
                </c:pt>
                <c:pt idx="12">
                  <c:v>1.0124060096132583</c:v>
                </c:pt>
                <c:pt idx="13">
                  <c:v>0.84997481206749537</c:v>
                </c:pt>
                <c:pt idx="14">
                  <c:v>2.1543481243876688</c:v>
                </c:pt>
                <c:pt idx="15">
                  <c:v>1.107031255420718</c:v>
                </c:pt>
                <c:pt idx="16">
                  <c:v>1.9024052515549781</c:v>
                </c:pt>
                <c:pt idx="17">
                  <c:v>1.6155738317985506</c:v>
                </c:pt>
                <c:pt idx="18">
                  <c:v>2.3753858429267973</c:v>
                </c:pt>
                <c:pt idx="19">
                  <c:v>2.4017362101431892</c:v>
                </c:pt>
                <c:pt idx="20">
                  <c:v>1.3365233905989273</c:v>
                </c:pt>
                <c:pt idx="21">
                  <c:v>0.8200475890616058</c:v>
                </c:pt>
                <c:pt idx="22">
                  <c:v>0.78432117040820648</c:v>
                </c:pt>
                <c:pt idx="23">
                  <c:v>0.78208106539801381</c:v>
                </c:pt>
                <c:pt idx="24">
                  <c:v>1.3757248767640442</c:v>
                </c:pt>
                <c:pt idx="25">
                  <c:v>0.9081071502353133</c:v>
                </c:pt>
                <c:pt idx="26">
                  <c:v>0.69164751528771984</c:v>
                </c:pt>
                <c:pt idx="27">
                  <c:v>1.5343701346604215</c:v>
                </c:pt>
                <c:pt idx="28">
                  <c:v>1.0208261008000812</c:v>
                </c:pt>
                <c:pt idx="29">
                  <c:v>0.96233261208234899</c:v>
                </c:pt>
                <c:pt idx="30">
                  <c:v>0.81942603544981862</c:v>
                </c:pt>
                <c:pt idx="31">
                  <c:v>2.5603362886552725</c:v>
                </c:pt>
                <c:pt idx="32">
                  <c:v>1.7058504695614827</c:v>
                </c:pt>
                <c:pt idx="33">
                  <c:v>6.632568707548665</c:v>
                </c:pt>
                <c:pt idx="34">
                  <c:v>1.6449335217197143</c:v>
                </c:pt>
                <c:pt idx="35">
                  <c:v>1.6168890606003916</c:v>
                </c:pt>
                <c:pt idx="36">
                  <c:v>0.94845503188741587</c:v>
                </c:pt>
                <c:pt idx="37">
                  <c:v>1.0810738189560611</c:v>
                </c:pt>
                <c:pt idx="38">
                  <c:v>0.72600043872281805</c:v>
                </c:pt>
                <c:pt idx="39">
                  <c:v>0.98545963495423283</c:v>
                </c:pt>
                <c:pt idx="40">
                  <c:v>0.86464675164277249</c:v>
                </c:pt>
                <c:pt idx="41">
                  <c:v>0.87642866781948003</c:v>
                </c:pt>
                <c:pt idx="42">
                  <c:v>1.645884477896304</c:v>
                </c:pt>
                <c:pt idx="43">
                  <c:v>2.2496590221314263</c:v>
                </c:pt>
                <c:pt idx="44">
                  <c:v>2.8003873305987925</c:v>
                </c:pt>
                <c:pt idx="45">
                  <c:v>2.1309416680038473</c:v>
                </c:pt>
                <c:pt idx="46">
                  <c:v>0.84136948702657688</c:v>
                </c:pt>
                <c:pt idx="47">
                  <c:v>0.67107370650980536</c:v>
                </c:pt>
                <c:pt idx="48">
                  <c:v>1.8914665336502168</c:v>
                </c:pt>
                <c:pt idx="49">
                  <c:v>0.78409342669916238</c:v>
                </c:pt>
                <c:pt idx="50">
                  <c:v>1.1088733524862457</c:v>
                </c:pt>
                <c:pt idx="51">
                  <c:v>1.1213358415182877</c:v>
                </c:pt>
                <c:pt idx="52">
                  <c:v>0.73062140844597223</c:v>
                </c:pt>
                <c:pt idx="53">
                  <c:v>1.3084068168983074</c:v>
                </c:pt>
                <c:pt idx="54">
                  <c:v>2.0803988300698313</c:v>
                </c:pt>
                <c:pt idx="55">
                  <c:v>3.4141066691522135</c:v>
                </c:pt>
                <c:pt idx="56">
                  <c:v>16.186625588943933</c:v>
                </c:pt>
                <c:pt idx="57">
                  <c:v>7.3760644787757634</c:v>
                </c:pt>
                <c:pt idx="58">
                  <c:v>1.0730101452057612</c:v>
                </c:pt>
                <c:pt idx="59">
                  <c:v>2.5202102697324387</c:v>
                </c:pt>
                <c:pt idx="60">
                  <c:v>0.93267185620097526</c:v>
                </c:pt>
                <c:pt idx="61">
                  <c:v>1.6399457392359711</c:v>
                </c:pt>
                <c:pt idx="62">
                  <c:v>1.5599851014222357</c:v>
                </c:pt>
                <c:pt idx="63">
                  <c:v>0.8359598878891904</c:v>
                </c:pt>
                <c:pt idx="64">
                  <c:v>2.5486681241759399</c:v>
                </c:pt>
                <c:pt idx="65">
                  <c:v>6.3929863259657269</c:v>
                </c:pt>
                <c:pt idx="66">
                  <c:v>2.5296279139772921</c:v>
                </c:pt>
                <c:pt idx="67">
                  <c:v>2.6386391571845076</c:v>
                </c:pt>
                <c:pt idx="68">
                  <c:v>15.023908514586443</c:v>
                </c:pt>
                <c:pt idx="69">
                  <c:v>14.340048831778644</c:v>
                </c:pt>
                <c:pt idx="70">
                  <c:v>0.96902306282554929</c:v>
                </c:pt>
                <c:pt idx="71">
                  <c:v>0.82550681431613304</c:v>
                </c:pt>
                <c:pt idx="72">
                  <c:v>1.5141561334552842</c:v>
                </c:pt>
                <c:pt idx="73">
                  <c:v>0.68164676089404652</c:v>
                </c:pt>
                <c:pt idx="74">
                  <c:v>1.8132941041493909</c:v>
                </c:pt>
                <c:pt idx="75">
                  <c:v>2.4033750993437288</c:v>
                </c:pt>
                <c:pt idx="76">
                  <c:v>2.3719567169143216</c:v>
                </c:pt>
                <c:pt idx="77">
                  <c:v>1.856916263282159</c:v>
                </c:pt>
                <c:pt idx="78">
                  <c:v>1.9691784707135247</c:v>
                </c:pt>
                <c:pt idx="79">
                  <c:v>3.514792309328719</c:v>
                </c:pt>
                <c:pt idx="80">
                  <c:v>5.1739388448647343</c:v>
                </c:pt>
                <c:pt idx="81">
                  <c:v>1.2346388463498787</c:v>
                </c:pt>
                <c:pt idx="82">
                  <c:v>1.1708275662188805</c:v>
                </c:pt>
                <c:pt idx="83">
                  <c:v>1.0020260446288065</c:v>
                </c:pt>
                <c:pt idx="84">
                  <c:v>3.0008047758838892</c:v>
                </c:pt>
                <c:pt idx="85">
                  <c:v>9.1076049976464901</c:v>
                </c:pt>
                <c:pt idx="86">
                  <c:v>2.3043316748141645</c:v>
                </c:pt>
                <c:pt idx="87">
                  <c:v>1.1876466912108452</c:v>
                </c:pt>
                <c:pt idx="88">
                  <c:v>1.6713334569712086</c:v>
                </c:pt>
                <c:pt idx="89">
                  <c:v>1.9827880151326169</c:v>
                </c:pt>
                <c:pt idx="90">
                  <c:v>4.9814053921120136</c:v>
                </c:pt>
                <c:pt idx="91">
                  <c:v>3.0582727625721491</c:v>
                </c:pt>
                <c:pt idx="92">
                  <c:v>1.6146498226135013</c:v>
                </c:pt>
                <c:pt idx="93">
                  <c:v>6.1395434551357173</c:v>
                </c:pt>
                <c:pt idx="94">
                  <c:v>2.2022610106259317</c:v>
                </c:pt>
                <c:pt idx="95">
                  <c:v>2.3796107339375565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15-4301-A541-13788EE9535C}"/>
            </c:ext>
          </c:extLst>
        </c:ser>
        <c:ser>
          <c:idx val="4"/>
          <c:order val="4"/>
          <c:tx>
            <c:strRef>
              <c:f>'世代別～安保＋レジ'!$H$1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'世代別～安保＋レジ'!$H$2:$H$97</c:f>
              <c:numCache>
                <c:formatCode>General</c:formatCode>
                <c:ptCount val="96"/>
                <c:pt idx="0">
                  <c:v>0.45837953178654217</c:v>
                </c:pt>
                <c:pt idx="1">
                  <c:v>3.0248443750174814</c:v>
                </c:pt>
                <c:pt idx="2">
                  <c:v>0.45072023907745817</c:v>
                </c:pt>
                <c:pt idx="3">
                  <c:v>2.2049757713856248</c:v>
                </c:pt>
                <c:pt idx="4">
                  <c:v>0.6419497128443622</c:v>
                </c:pt>
                <c:pt idx="5">
                  <c:v>0.85788184208210383</c:v>
                </c:pt>
                <c:pt idx="6">
                  <c:v>2.0656078395578934</c:v>
                </c:pt>
                <c:pt idx="7">
                  <c:v>0.79118935049403805</c:v>
                </c:pt>
                <c:pt idx="8">
                  <c:v>0.60298090646083358</c:v>
                </c:pt>
                <c:pt idx="9">
                  <c:v>0.73298447184116422</c:v>
                </c:pt>
                <c:pt idx="10">
                  <c:v>1.0117400391018929</c:v>
                </c:pt>
                <c:pt idx="11">
                  <c:v>1.2189120078389766</c:v>
                </c:pt>
                <c:pt idx="12">
                  <c:v>0.86873749363921648</c:v>
                </c:pt>
                <c:pt idx="13">
                  <c:v>0.72435318938163751</c:v>
                </c:pt>
                <c:pt idx="14">
                  <c:v>1.6596197607589624</c:v>
                </c:pt>
                <c:pt idx="15">
                  <c:v>0.85322197871691541</c:v>
                </c:pt>
                <c:pt idx="16">
                  <c:v>1.481406011477562</c:v>
                </c:pt>
                <c:pt idx="17">
                  <c:v>1.2270352095994601</c:v>
                </c:pt>
                <c:pt idx="18">
                  <c:v>1.7283097655997801</c:v>
                </c:pt>
                <c:pt idx="19">
                  <c:v>1.6428058455109245</c:v>
                </c:pt>
                <c:pt idx="20">
                  <c:v>1.1627561541415723</c:v>
                </c:pt>
                <c:pt idx="21">
                  <c:v>0.60272679112006089</c:v>
                </c:pt>
                <c:pt idx="22">
                  <c:v>0.5772365229679286</c:v>
                </c:pt>
                <c:pt idx="23">
                  <c:v>0.65093195439953222</c:v>
                </c:pt>
                <c:pt idx="24">
                  <c:v>1.0537257087361489</c:v>
                </c:pt>
                <c:pt idx="25">
                  <c:v>0.73354690330231009</c:v>
                </c:pt>
                <c:pt idx="26">
                  <c:v>0.53351520137827746</c:v>
                </c:pt>
                <c:pt idx="27">
                  <c:v>1.0634570205486231</c:v>
                </c:pt>
                <c:pt idx="28">
                  <c:v>0.74249642458903709</c:v>
                </c:pt>
                <c:pt idx="29">
                  <c:v>0.61851105782487648</c:v>
                </c:pt>
                <c:pt idx="30">
                  <c:v>0.62233004215893784</c:v>
                </c:pt>
                <c:pt idx="31">
                  <c:v>1.5650716392643151</c:v>
                </c:pt>
                <c:pt idx="32">
                  <c:v>1.1112532709350085</c:v>
                </c:pt>
                <c:pt idx="33">
                  <c:v>4.728292100632105</c:v>
                </c:pt>
                <c:pt idx="34">
                  <c:v>1.3767860741468601</c:v>
                </c:pt>
                <c:pt idx="35">
                  <c:v>1.2254816206596348</c:v>
                </c:pt>
                <c:pt idx="36">
                  <c:v>0.66856948253258996</c:v>
                </c:pt>
                <c:pt idx="37">
                  <c:v>0.73003040174293066</c:v>
                </c:pt>
                <c:pt idx="38">
                  <c:v>0.50406618790523638</c:v>
                </c:pt>
                <c:pt idx="39">
                  <c:v>0.70262525851199731</c:v>
                </c:pt>
                <c:pt idx="40">
                  <c:v>0.65847439414662967</c:v>
                </c:pt>
                <c:pt idx="41">
                  <c:v>0.59788852241508084</c:v>
                </c:pt>
                <c:pt idx="42">
                  <c:v>1.0234540571713624</c:v>
                </c:pt>
                <c:pt idx="43">
                  <c:v>1.5148000142542588</c:v>
                </c:pt>
                <c:pt idx="44">
                  <c:v>1.7859253003892956</c:v>
                </c:pt>
                <c:pt idx="45">
                  <c:v>1.3691185909029633</c:v>
                </c:pt>
                <c:pt idx="46">
                  <c:v>0.5124906075091149</c:v>
                </c:pt>
                <c:pt idx="47">
                  <c:v>0.45820911691105382</c:v>
                </c:pt>
                <c:pt idx="48">
                  <c:v>1.1035715500415109</c:v>
                </c:pt>
                <c:pt idx="49">
                  <c:v>0.47428683200718019</c:v>
                </c:pt>
                <c:pt idx="50">
                  <c:v>0.64601094919811197</c:v>
                </c:pt>
                <c:pt idx="51">
                  <c:v>0.76857544408035094</c:v>
                </c:pt>
                <c:pt idx="52">
                  <c:v>0.46309186802332475</c:v>
                </c:pt>
                <c:pt idx="53">
                  <c:v>0.89237914504700278</c:v>
                </c:pt>
                <c:pt idx="54">
                  <c:v>1.2929050531253836</c:v>
                </c:pt>
                <c:pt idx="55">
                  <c:v>1.7762657958638963</c:v>
                </c:pt>
                <c:pt idx="56">
                  <c:v>8.6065059471437433</c:v>
                </c:pt>
                <c:pt idx="57">
                  <c:v>4.2111052179350272</c:v>
                </c:pt>
                <c:pt idx="58">
                  <c:v>0.55738303908584075</c:v>
                </c:pt>
                <c:pt idx="59">
                  <c:v>1.7134332332562099</c:v>
                </c:pt>
                <c:pt idx="60">
                  <c:v>0.52516135716161227</c:v>
                </c:pt>
                <c:pt idx="61">
                  <c:v>0.9289539487442251</c:v>
                </c:pt>
                <c:pt idx="62">
                  <c:v>0.92466575406446883</c:v>
                </c:pt>
                <c:pt idx="63">
                  <c:v>0.50827930153899181</c:v>
                </c:pt>
                <c:pt idx="64">
                  <c:v>1.4849819988753494</c:v>
                </c:pt>
                <c:pt idx="65">
                  <c:v>5.7841039177806781</c:v>
                </c:pt>
                <c:pt idx="66">
                  <c:v>2.040446195158903</c:v>
                </c:pt>
                <c:pt idx="67">
                  <c:v>1.6477420983787077</c:v>
                </c:pt>
                <c:pt idx="68">
                  <c:v>8.7741359727636272</c:v>
                </c:pt>
                <c:pt idx="69">
                  <c:v>7.0099981257258648</c:v>
                </c:pt>
                <c:pt idx="70">
                  <c:v>0.54323834344372335</c:v>
                </c:pt>
                <c:pt idx="71">
                  <c:v>0.57410376068198676</c:v>
                </c:pt>
                <c:pt idx="72">
                  <c:v>1.1146450547904192</c:v>
                </c:pt>
                <c:pt idx="73">
                  <c:v>0.37381763149149821</c:v>
                </c:pt>
                <c:pt idx="74">
                  <c:v>1.03812492630932</c:v>
                </c:pt>
                <c:pt idx="75">
                  <c:v>1.35962940173492</c:v>
                </c:pt>
                <c:pt idx="76">
                  <c:v>1.2818909089617176</c:v>
                </c:pt>
                <c:pt idx="77">
                  <c:v>1.0093374862051916</c:v>
                </c:pt>
                <c:pt idx="78">
                  <c:v>0.92227267569330418</c:v>
                </c:pt>
                <c:pt idx="79">
                  <c:v>1.8506807703913237</c:v>
                </c:pt>
                <c:pt idx="80">
                  <c:v>2.3417255633777159</c:v>
                </c:pt>
                <c:pt idx="81">
                  <c:v>0.63314326516979769</c:v>
                </c:pt>
                <c:pt idx="82">
                  <c:v>0.61505780705125557</c:v>
                </c:pt>
                <c:pt idx="83">
                  <c:v>0.56869307719913276</c:v>
                </c:pt>
                <c:pt idx="84">
                  <c:v>1.9007628028641352</c:v>
                </c:pt>
                <c:pt idx="85">
                  <c:v>5.0814946287025098</c:v>
                </c:pt>
                <c:pt idx="86">
                  <c:v>1.3767096376933987</c:v>
                </c:pt>
                <c:pt idx="87">
                  <c:v>0.67805574550426984</c:v>
                </c:pt>
                <c:pt idx="88">
                  <c:v>0.98566451375952602</c:v>
                </c:pt>
                <c:pt idx="89">
                  <c:v>1.121407469402055</c:v>
                </c:pt>
                <c:pt idx="90">
                  <c:v>2.6982673212640358</c:v>
                </c:pt>
                <c:pt idx="91">
                  <c:v>1.6701647586769093</c:v>
                </c:pt>
                <c:pt idx="92">
                  <c:v>0.82382347801163158</c:v>
                </c:pt>
                <c:pt idx="93">
                  <c:v>3.7837916810047951</c:v>
                </c:pt>
                <c:pt idx="94">
                  <c:v>1.304345853003922</c:v>
                </c:pt>
                <c:pt idx="95">
                  <c:v>1.1278349039180164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15-4301-A541-13788EE9535C}"/>
            </c:ext>
          </c:extLst>
        </c:ser>
        <c:ser>
          <c:idx val="5"/>
          <c:order val="5"/>
          <c:tx>
            <c:strRef>
              <c:f>'世代別～安保＋レジ'!$I$1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'世代別～安保＋レジ'!$I$2:$I$97</c:f>
              <c:numCache>
                <c:formatCode>General</c:formatCode>
                <c:ptCount val="96"/>
                <c:pt idx="0">
                  <c:v>0.19809638494314122</c:v>
                </c:pt>
                <c:pt idx="1">
                  <c:v>1.2309920853102385</c:v>
                </c:pt>
                <c:pt idx="2">
                  <c:v>0.27207137605621512</c:v>
                </c:pt>
                <c:pt idx="3">
                  <c:v>0.91352012073868749</c:v>
                </c:pt>
                <c:pt idx="4">
                  <c:v>0.34594684978146656</c:v>
                </c:pt>
                <c:pt idx="5">
                  <c:v>0.44458017126556604</c:v>
                </c:pt>
                <c:pt idx="6">
                  <c:v>1.2177834194558785</c:v>
                </c:pt>
                <c:pt idx="7">
                  <c:v>0.45015572744216081</c:v>
                </c:pt>
                <c:pt idx="8">
                  <c:v>0.27165650506874356</c:v>
                </c:pt>
                <c:pt idx="9">
                  <c:v>0.41373237895482862</c:v>
                </c:pt>
                <c:pt idx="10">
                  <c:v>0.80259059132680921</c:v>
                </c:pt>
                <c:pt idx="11">
                  <c:v>0.86129936308433941</c:v>
                </c:pt>
                <c:pt idx="12">
                  <c:v>0.71525939671701766</c:v>
                </c:pt>
                <c:pt idx="13">
                  <c:v>0.52181412347654244</c:v>
                </c:pt>
                <c:pt idx="14">
                  <c:v>0.98804655450581491</c:v>
                </c:pt>
                <c:pt idx="15">
                  <c:v>0.67203703838088935</c:v>
                </c:pt>
                <c:pt idx="16">
                  <c:v>1.0394654186267644</c:v>
                </c:pt>
                <c:pt idx="17">
                  <c:v>0.89272329767864134</c:v>
                </c:pt>
                <c:pt idx="18">
                  <c:v>1.1139624404786683</c:v>
                </c:pt>
                <c:pt idx="19">
                  <c:v>0.83864691818304871</c:v>
                </c:pt>
                <c:pt idx="20">
                  <c:v>0.73219319844527242</c:v>
                </c:pt>
                <c:pt idx="21">
                  <c:v>0.41119757541244523</c:v>
                </c:pt>
                <c:pt idx="22">
                  <c:v>0.38490901880457151</c:v>
                </c:pt>
                <c:pt idx="23">
                  <c:v>0.41870600015533826</c:v>
                </c:pt>
                <c:pt idx="24">
                  <c:v>0.75206411613616253</c:v>
                </c:pt>
                <c:pt idx="25">
                  <c:v>0.42636938074212305</c:v>
                </c:pt>
                <c:pt idx="26">
                  <c:v>0.33693466581376447</c:v>
                </c:pt>
                <c:pt idx="27">
                  <c:v>0.6227334357455262</c:v>
                </c:pt>
                <c:pt idx="28">
                  <c:v>0.4285619964132088</c:v>
                </c:pt>
                <c:pt idx="29">
                  <c:v>0.33777476683136881</c:v>
                </c:pt>
                <c:pt idx="30">
                  <c:v>0.31014809415600081</c:v>
                </c:pt>
                <c:pt idx="31">
                  <c:v>0.74751277355541224</c:v>
                </c:pt>
                <c:pt idx="32">
                  <c:v>0.61539400823852497</c:v>
                </c:pt>
                <c:pt idx="33">
                  <c:v>2.0316016163791151</c:v>
                </c:pt>
                <c:pt idx="34">
                  <c:v>0.93502331025517871</c:v>
                </c:pt>
                <c:pt idx="35">
                  <c:v>0.84821510410992729</c:v>
                </c:pt>
                <c:pt idx="36">
                  <c:v>0.36802496879364299</c:v>
                </c:pt>
                <c:pt idx="37">
                  <c:v>0.36492991506466649</c:v>
                </c:pt>
                <c:pt idx="38">
                  <c:v>0.26208496288359168</c:v>
                </c:pt>
                <c:pt idx="39">
                  <c:v>0.34301139886642806</c:v>
                </c:pt>
                <c:pt idx="40">
                  <c:v>0.32786613205898629</c:v>
                </c:pt>
                <c:pt idx="41">
                  <c:v>0.29382130746809304</c:v>
                </c:pt>
                <c:pt idx="42">
                  <c:v>0.51313457235387427</c:v>
                </c:pt>
                <c:pt idx="43">
                  <c:v>0.73521288913119143</c:v>
                </c:pt>
                <c:pt idx="44">
                  <c:v>0.80246548985688393</c:v>
                </c:pt>
                <c:pt idx="45">
                  <c:v>0.58718604305104372</c:v>
                </c:pt>
                <c:pt idx="46">
                  <c:v>0.22948594926231614</c:v>
                </c:pt>
                <c:pt idx="47">
                  <c:v>0.26046134070491311</c:v>
                </c:pt>
                <c:pt idx="48">
                  <c:v>0.54320056982919185</c:v>
                </c:pt>
                <c:pt idx="49">
                  <c:v>0.19723516499596599</c:v>
                </c:pt>
                <c:pt idx="50">
                  <c:v>0.31598305026149898</c:v>
                </c:pt>
                <c:pt idx="51">
                  <c:v>0.35783985816884295</c:v>
                </c:pt>
                <c:pt idx="52">
                  <c:v>0.24215384106972554</c:v>
                </c:pt>
                <c:pt idx="53">
                  <c:v>0.43438097581363838</c:v>
                </c:pt>
                <c:pt idx="54">
                  <c:v>0.86998625197259494</c:v>
                </c:pt>
                <c:pt idx="55">
                  <c:v>0.83514946334353912</c:v>
                </c:pt>
                <c:pt idx="56">
                  <c:v>3.972434534622205</c:v>
                </c:pt>
                <c:pt idx="57">
                  <c:v>1.8190949934649303</c:v>
                </c:pt>
                <c:pt idx="58">
                  <c:v>0.31233097423595602</c:v>
                </c:pt>
                <c:pt idx="59">
                  <c:v>0.79891283586090822</c:v>
                </c:pt>
                <c:pt idx="60">
                  <c:v>0.25443709502786865</c:v>
                </c:pt>
                <c:pt idx="61">
                  <c:v>0.40690684929667403</c:v>
                </c:pt>
                <c:pt idx="62">
                  <c:v>0.43248608844336606</c:v>
                </c:pt>
                <c:pt idx="63">
                  <c:v>0.25932060632479936</c:v>
                </c:pt>
                <c:pt idx="64">
                  <c:v>0.70428431024011895</c:v>
                </c:pt>
                <c:pt idx="65">
                  <c:v>6.1004185852744879</c:v>
                </c:pt>
                <c:pt idx="66">
                  <c:v>1.5960726323882051</c:v>
                </c:pt>
                <c:pt idx="67">
                  <c:v>0.92093338787897094</c:v>
                </c:pt>
                <c:pt idx="68">
                  <c:v>4.0657338918858672</c:v>
                </c:pt>
                <c:pt idx="69">
                  <c:v>2.4560164062182199</c:v>
                </c:pt>
                <c:pt idx="70">
                  <c:v>0.44806707949288016</c:v>
                </c:pt>
                <c:pt idx="71">
                  <c:v>0.42790902610237386</c:v>
                </c:pt>
                <c:pt idx="72">
                  <c:v>0.91177073328104785</c:v>
                </c:pt>
                <c:pt idx="73">
                  <c:v>0.23124605502334311</c:v>
                </c:pt>
                <c:pt idx="74">
                  <c:v>0.61750935363362802</c:v>
                </c:pt>
                <c:pt idx="75">
                  <c:v>0.76811553859221637</c:v>
                </c:pt>
                <c:pt idx="76">
                  <c:v>0.50736334311145803</c:v>
                </c:pt>
                <c:pt idx="77">
                  <c:v>0.46482168258202144</c:v>
                </c:pt>
                <c:pt idx="78">
                  <c:v>0.37622780653726384</c:v>
                </c:pt>
                <c:pt idx="79">
                  <c:v>0.78639618539430411</c:v>
                </c:pt>
                <c:pt idx="80">
                  <c:v>0.99136084116753953</c:v>
                </c:pt>
                <c:pt idx="81">
                  <c:v>0.30716567944716505</c:v>
                </c:pt>
                <c:pt idx="82">
                  <c:v>0.30520639449467307</c:v>
                </c:pt>
                <c:pt idx="83">
                  <c:v>0.29233982203119063</c:v>
                </c:pt>
                <c:pt idx="84">
                  <c:v>0.90495991817075383</c:v>
                </c:pt>
                <c:pt idx="85">
                  <c:v>1.8020155591061453</c:v>
                </c:pt>
                <c:pt idx="86">
                  <c:v>0.62735717298343285</c:v>
                </c:pt>
                <c:pt idx="87">
                  <c:v>0.33124254491561506</c:v>
                </c:pt>
                <c:pt idx="88">
                  <c:v>0.49163023703086434</c:v>
                </c:pt>
                <c:pt idx="89">
                  <c:v>0.55481934575810921</c:v>
                </c:pt>
                <c:pt idx="90">
                  <c:v>1.1971775937156852</c:v>
                </c:pt>
                <c:pt idx="91">
                  <c:v>0.80696889167138464</c:v>
                </c:pt>
                <c:pt idx="92">
                  <c:v>0.41730693308193484</c:v>
                </c:pt>
                <c:pt idx="93">
                  <c:v>1.3637743046539734</c:v>
                </c:pt>
                <c:pt idx="94">
                  <c:v>0.83487971969868913</c:v>
                </c:pt>
                <c:pt idx="95">
                  <c:v>0.48580736282435605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115-4301-A541-13788EE9535C}"/>
            </c:ext>
          </c:extLst>
        </c:ser>
        <c:ser>
          <c:idx val="6"/>
          <c:order val="6"/>
          <c:tx>
            <c:strRef>
              <c:f>'世代別～安保＋レジ'!$J$1</c:f>
              <c:strCache>
                <c:ptCount val="1"/>
                <c:pt idx="0">
                  <c:v>70代以上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'世代別～安保＋レジ'!$B$2:$C$97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'世代別～安保＋レジ'!$J$2:$J$97</c:f>
              <c:numCache>
                <c:formatCode>General</c:formatCode>
                <c:ptCount val="96"/>
                <c:pt idx="0">
                  <c:v>0.1001249230609244</c:v>
                </c:pt>
                <c:pt idx="1">
                  <c:v>0.66131701021217371</c:v>
                </c:pt>
                <c:pt idx="2">
                  <c:v>0.16038457115125529</c:v>
                </c:pt>
                <c:pt idx="3">
                  <c:v>0.66814078656511089</c:v>
                </c:pt>
                <c:pt idx="4">
                  <c:v>0.18698707311134188</c:v>
                </c:pt>
                <c:pt idx="5">
                  <c:v>0.31409927782772096</c:v>
                </c:pt>
                <c:pt idx="6">
                  <c:v>1.0558394414327452</c:v>
                </c:pt>
                <c:pt idx="7">
                  <c:v>0.2672563146260436</c:v>
                </c:pt>
                <c:pt idx="8">
                  <c:v>0.27400313503990714</c:v>
                </c:pt>
                <c:pt idx="9">
                  <c:v>0.27392617910083328</c:v>
                </c:pt>
                <c:pt idx="10">
                  <c:v>0.45393556398109136</c:v>
                </c:pt>
                <c:pt idx="11">
                  <c:v>0.63448364043486538</c:v>
                </c:pt>
                <c:pt idx="12">
                  <c:v>0.52102190226642386</c:v>
                </c:pt>
                <c:pt idx="13">
                  <c:v>0.43667113007581027</c:v>
                </c:pt>
                <c:pt idx="14">
                  <c:v>0.76436706387930253</c:v>
                </c:pt>
                <c:pt idx="15">
                  <c:v>0.38407551565293857</c:v>
                </c:pt>
                <c:pt idx="16">
                  <c:v>0.74895532197151238</c:v>
                </c:pt>
                <c:pt idx="17">
                  <c:v>0.72147860441539202</c:v>
                </c:pt>
                <c:pt idx="18">
                  <c:v>0.79540914827844122</c:v>
                </c:pt>
                <c:pt idx="19">
                  <c:v>0.51581178810264172</c:v>
                </c:pt>
                <c:pt idx="20">
                  <c:v>0.69849892765445132</c:v>
                </c:pt>
                <c:pt idx="21">
                  <c:v>0.27674506670138488</c:v>
                </c:pt>
                <c:pt idx="22">
                  <c:v>0.21537397127171254</c:v>
                </c:pt>
                <c:pt idx="23">
                  <c:v>0.25233924320323653</c:v>
                </c:pt>
                <c:pt idx="24">
                  <c:v>0.63282345462543577</c:v>
                </c:pt>
                <c:pt idx="25">
                  <c:v>0.40120834080262785</c:v>
                </c:pt>
                <c:pt idx="26">
                  <c:v>0.23654279014211563</c:v>
                </c:pt>
                <c:pt idx="27">
                  <c:v>0.33958657609966614</c:v>
                </c:pt>
                <c:pt idx="28">
                  <c:v>0.32391438683057594</c:v>
                </c:pt>
                <c:pt idx="29">
                  <c:v>0.23663170617323251</c:v>
                </c:pt>
                <c:pt idx="30">
                  <c:v>0.14415460110323078</c:v>
                </c:pt>
                <c:pt idx="31">
                  <c:v>0.43197476513855115</c:v>
                </c:pt>
                <c:pt idx="32">
                  <c:v>0.28298140374712788</c:v>
                </c:pt>
                <c:pt idx="33">
                  <c:v>1.2186747994591602</c:v>
                </c:pt>
                <c:pt idx="34">
                  <c:v>0.56578497543202522</c:v>
                </c:pt>
                <c:pt idx="35">
                  <c:v>0.60711808065549655</c:v>
                </c:pt>
                <c:pt idx="36">
                  <c:v>0.2777003124232767</c:v>
                </c:pt>
                <c:pt idx="37">
                  <c:v>0.30128230797910038</c:v>
                </c:pt>
                <c:pt idx="38">
                  <c:v>0.27770031242327581</c:v>
                </c:pt>
                <c:pt idx="39">
                  <c:v>0.16395860762717115</c:v>
                </c:pt>
                <c:pt idx="40">
                  <c:v>0.27409927457570754</c:v>
                </c:pt>
                <c:pt idx="41">
                  <c:v>0.1417660363990188</c:v>
                </c:pt>
                <c:pt idx="42">
                  <c:v>0.38034573160530527</c:v>
                </c:pt>
                <c:pt idx="43">
                  <c:v>0.4752218399567516</c:v>
                </c:pt>
                <c:pt idx="44">
                  <c:v>0.53986200318538724</c:v>
                </c:pt>
                <c:pt idx="45">
                  <c:v>0.49076046161791692</c:v>
                </c:pt>
                <c:pt idx="46">
                  <c:v>0.15924220851600654</c:v>
                </c:pt>
                <c:pt idx="47">
                  <c:v>0.16395860762717138</c:v>
                </c:pt>
                <c:pt idx="48">
                  <c:v>0.31160956233856552</c:v>
                </c:pt>
                <c:pt idx="49">
                  <c:v>0.16790363116337198</c:v>
                </c:pt>
                <c:pt idx="50">
                  <c:v>0.23194749892867203</c:v>
                </c:pt>
                <c:pt idx="51">
                  <c:v>0.22780880084670252</c:v>
                </c:pt>
                <c:pt idx="52">
                  <c:v>0.13986934127286926</c:v>
                </c:pt>
                <c:pt idx="53">
                  <c:v>0.3582528575257562</c:v>
                </c:pt>
                <c:pt idx="54">
                  <c:v>0.64626893623543369</c:v>
                </c:pt>
                <c:pt idx="55">
                  <c:v>0.53941836318526826</c:v>
                </c:pt>
                <c:pt idx="56">
                  <c:v>3.0145619089916895</c:v>
                </c:pt>
                <c:pt idx="57">
                  <c:v>1.062916422546299</c:v>
                </c:pt>
                <c:pt idx="58">
                  <c:v>0.18324999077267251</c:v>
                </c:pt>
                <c:pt idx="59">
                  <c:v>0.45767181466221318</c:v>
                </c:pt>
                <c:pt idx="60">
                  <c:v>0.12529974391541951</c:v>
                </c:pt>
                <c:pt idx="61">
                  <c:v>0.24885478809490294</c:v>
                </c:pt>
                <c:pt idx="62">
                  <c:v>0.21747227283750631</c:v>
                </c:pt>
                <c:pt idx="63">
                  <c:v>0.15793320469622701</c:v>
                </c:pt>
                <c:pt idx="64">
                  <c:v>0.48276446987726196</c:v>
                </c:pt>
                <c:pt idx="65">
                  <c:v>4.3680771596645238</c:v>
                </c:pt>
                <c:pt idx="66">
                  <c:v>1.4517717691089234</c:v>
                </c:pt>
                <c:pt idx="67">
                  <c:v>0.68927479008662285</c:v>
                </c:pt>
                <c:pt idx="68">
                  <c:v>2.2890273996781461</c:v>
                </c:pt>
                <c:pt idx="69">
                  <c:v>1.5668998716912828</c:v>
                </c:pt>
                <c:pt idx="70">
                  <c:v>0.34002876859720693</c:v>
                </c:pt>
                <c:pt idx="71">
                  <c:v>0.36070172833008657</c:v>
                </c:pt>
                <c:pt idx="72">
                  <c:v>0.62364089777310217</c:v>
                </c:pt>
                <c:pt idx="73">
                  <c:v>0.15561330799967973</c:v>
                </c:pt>
                <c:pt idx="74">
                  <c:v>0.44706479095014623</c:v>
                </c:pt>
                <c:pt idx="75">
                  <c:v>0.43847110262143024</c:v>
                </c:pt>
                <c:pt idx="76">
                  <c:v>0.31792776096026448</c:v>
                </c:pt>
                <c:pt idx="77">
                  <c:v>0.24465934521525923</c:v>
                </c:pt>
                <c:pt idx="78">
                  <c:v>0.2573567575436404</c:v>
                </c:pt>
                <c:pt idx="79">
                  <c:v>0.40081337989145688</c:v>
                </c:pt>
                <c:pt idx="80">
                  <c:v>0.54961933050888412</c:v>
                </c:pt>
                <c:pt idx="81">
                  <c:v>0.16377248207322612</c:v>
                </c:pt>
                <c:pt idx="82">
                  <c:v>0.12940739332814055</c:v>
                </c:pt>
                <c:pt idx="83">
                  <c:v>0.1840883417986354</c:v>
                </c:pt>
                <c:pt idx="84">
                  <c:v>0.44676355921352495</c:v>
                </c:pt>
                <c:pt idx="85">
                  <c:v>0.79312741690758626</c:v>
                </c:pt>
                <c:pt idx="86">
                  <c:v>0.35406186407986384</c:v>
                </c:pt>
                <c:pt idx="87">
                  <c:v>0.21354995635110793</c:v>
                </c:pt>
                <c:pt idx="88">
                  <c:v>0.25091979646783524</c:v>
                </c:pt>
                <c:pt idx="89">
                  <c:v>0.28127963675229833</c:v>
                </c:pt>
                <c:pt idx="90">
                  <c:v>0.56610400208614287</c:v>
                </c:pt>
                <c:pt idx="91">
                  <c:v>0.32750257367173496</c:v>
                </c:pt>
                <c:pt idx="92">
                  <c:v>0.25914689474552488</c:v>
                </c:pt>
                <c:pt idx="93">
                  <c:v>0.97559462781607686</c:v>
                </c:pt>
                <c:pt idx="94">
                  <c:v>0.48615286026465948</c:v>
                </c:pt>
                <c:pt idx="95">
                  <c:v>0.3731789693969777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115-4301-A541-13788EE9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5350799"/>
        <c:axId val="1615344975"/>
      </c:barChart>
      <c:catAx>
        <c:axId val="1615350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44975"/>
        <c:crosses val="autoZero"/>
        <c:auto val="1"/>
        <c:lblAlgn val="ctr"/>
        <c:lblOffset val="100"/>
        <c:noMultiLvlLbl val="0"/>
      </c:catAx>
      <c:valAx>
        <c:axId val="1615344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153507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1255468066492E-2"/>
          <c:y val="7.4652230971128566E-2"/>
          <c:w val="0.77348578302712157"/>
          <c:h val="7.812554680664918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2021年9月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A2-4A1E-ACC2-4597A420B47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'世代別～安保＋レジ'!$D$1:$J$1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'世代別～安保＋レジ'!$D$94:$J$94</c:f>
              <c:numCache>
                <c:formatCode>General</c:formatCode>
                <c:ptCount val="7"/>
                <c:pt idx="0">
                  <c:v>1.244033173230674</c:v>
                </c:pt>
                <c:pt idx="1">
                  <c:v>1.4197737023904851</c:v>
                </c:pt>
                <c:pt idx="2">
                  <c:v>2.1424650034404338</c:v>
                </c:pt>
                <c:pt idx="3">
                  <c:v>1.6146498226135013</c:v>
                </c:pt>
                <c:pt idx="4">
                  <c:v>0.82382347801163158</c:v>
                </c:pt>
                <c:pt idx="5">
                  <c:v>0.41730693308193484</c:v>
                </c:pt>
                <c:pt idx="6">
                  <c:v>0.25914689474552488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A2-4A1E-ACC2-4597A420B478}"/>
            </c:ext>
          </c:extLst>
        </c:ser>
        <c:ser>
          <c:idx val="1"/>
          <c:order val="1"/>
          <c:tx>
            <c:v>2021年11月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eiryo UI" panose="020B0604030504040204" pitchFamily="50" charset="-128"/>
                    <a:ea typeface="Meiryo UI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'世代別～安保＋レジ'!$D$1:$J$1</c:f>
              <c:strCache>
                <c:ptCount val="7"/>
                <c:pt idx="0">
                  <c:v>10代以下</c:v>
                </c:pt>
                <c:pt idx="1">
                  <c:v>20代</c:v>
                </c:pt>
                <c:pt idx="2">
                  <c:v>30代</c:v>
                </c:pt>
                <c:pt idx="3">
                  <c:v>40代</c:v>
                </c:pt>
                <c:pt idx="4">
                  <c:v>50代</c:v>
                </c:pt>
                <c:pt idx="5">
                  <c:v>60代</c:v>
                </c:pt>
                <c:pt idx="6">
                  <c:v>70代以上</c:v>
                </c:pt>
              </c:strCache>
            </c:strRef>
          </c:cat>
          <c:val>
            <c:numRef>
              <c:f>'世代別～安保＋レジ'!$D$96:$J$96</c:f>
              <c:numCache>
                <c:formatCode>General</c:formatCode>
                <c:ptCount val="7"/>
                <c:pt idx="0">
                  <c:v>1.6629373138665058</c:v>
                </c:pt>
                <c:pt idx="1">
                  <c:v>1.6596448548291902</c:v>
                </c:pt>
                <c:pt idx="2">
                  <c:v>2.4653738665377629</c:v>
                </c:pt>
                <c:pt idx="3">
                  <c:v>2.2022610106259317</c:v>
                </c:pt>
                <c:pt idx="4">
                  <c:v>1.304345853003922</c:v>
                </c:pt>
                <c:pt idx="5">
                  <c:v>0.83487971969868913</c:v>
                </c:pt>
                <c:pt idx="6">
                  <c:v>0.48615286026465948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A2-4A1E-ACC2-4597A420B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7958527"/>
        <c:axId val="1697958943"/>
      </c:barChart>
      <c:catAx>
        <c:axId val="1697958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943"/>
        <c:crosses val="autoZero"/>
        <c:auto val="1"/>
        <c:lblAlgn val="ctr"/>
        <c:lblOffset val="100"/>
        <c:noMultiLvlLbl val="0"/>
      </c:catAx>
      <c:valAx>
        <c:axId val="1697958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97958527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8444881889763788E-2"/>
          <c:y val="6.0763342082239678E-2"/>
          <c:w val="0.35311023622047244"/>
          <c:h val="7.812554680664916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19</xdr:col>
      <xdr:colOff>162000</xdr:colOff>
      <xdr:row>3</xdr:row>
      <xdr:rowOff>224700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3EA7769-11D9-4EF3-B0A7-C6F6D6B3E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4</xdr:row>
      <xdr:rowOff>0</xdr:rowOff>
    </xdr:from>
    <xdr:to>
      <xdr:col>19</xdr:col>
      <xdr:colOff>162000</xdr:colOff>
      <xdr:row>6</xdr:row>
      <xdr:rowOff>224700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E37449-E3EF-4606-AF6D-B365B0146D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7</xdr:row>
      <xdr:rowOff>0</xdr:rowOff>
    </xdr:from>
    <xdr:to>
      <xdr:col>19</xdr:col>
      <xdr:colOff>162000</xdr:colOff>
      <xdr:row>9</xdr:row>
      <xdr:rowOff>224700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2020B8-4A06-48EC-B10D-CE31E5B3B7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14</xdr:row>
      <xdr:rowOff>0</xdr:rowOff>
    </xdr:from>
    <xdr:to>
      <xdr:col>19</xdr:col>
      <xdr:colOff>162000</xdr:colOff>
      <xdr:row>16</xdr:row>
      <xdr:rowOff>224700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227DC1E0-32E1-4469-ADB0-757A86F3F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19</xdr:col>
      <xdr:colOff>162000</xdr:colOff>
      <xdr:row>19</xdr:row>
      <xdr:rowOff>224700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435E5E7-FA74-4257-A148-DE0CA46A6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0</xdr:colOff>
      <xdr:row>10</xdr:row>
      <xdr:rowOff>0</xdr:rowOff>
    </xdr:from>
    <xdr:to>
      <xdr:col>19</xdr:col>
      <xdr:colOff>162000</xdr:colOff>
      <xdr:row>13</xdr:row>
      <xdr:rowOff>238125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EBE06E9-AD52-4ECF-8970-57265B0565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0</xdr:colOff>
      <xdr:row>20</xdr:row>
      <xdr:rowOff>0</xdr:rowOff>
    </xdr:from>
    <xdr:to>
      <xdr:col>19</xdr:col>
      <xdr:colOff>162000</xdr:colOff>
      <xdr:row>23</xdr:row>
      <xdr:rowOff>238125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E371DA5E-A018-4123-9F3D-3949CF68C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40</xdr:row>
      <xdr:rowOff>0</xdr:rowOff>
    </xdr:from>
    <xdr:to>
      <xdr:col>21</xdr:col>
      <xdr:colOff>0</xdr:colOff>
      <xdr:row>51</xdr:row>
      <xdr:rowOff>19049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9CD1B2B-802E-470A-B1B9-6A6C3604E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51</xdr:row>
      <xdr:rowOff>249114</xdr:rowOff>
    </xdr:from>
    <xdr:to>
      <xdr:col>21</xdr:col>
      <xdr:colOff>0</xdr:colOff>
      <xdr:row>63</xdr:row>
      <xdr:rowOff>19049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B09B765E-E3F4-4756-9655-906297F01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0</xdr:colOff>
      <xdr:row>25</xdr:row>
      <xdr:rowOff>0</xdr:rowOff>
    </xdr:from>
    <xdr:to>
      <xdr:col>19</xdr:col>
      <xdr:colOff>162000</xdr:colOff>
      <xdr:row>27</xdr:row>
      <xdr:rowOff>224701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5EEEF4FB-F352-45D8-B57D-52C45921D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0</xdr:colOff>
      <xdr:row>28</xdr:row>
      <xdr:rowOff>1</xdr:rowOff>
    </xdr:from>
    <xdr:to>
      <xdr:col>19</xdr:col>
      <xdr:colOff>162000</xdr:colOff>
      <xdr:row>30</xdr:row>
      <xdr:rowOff>224700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937FD793-39A1-4756-A317-DBB4B36D49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0</xdr:colOff>
      <xdr:row>31</xdr:row>
      <xdr:rowOff>1</xdr:rowOff>
    </xdr:from>
    <xdr:to>
      <xdr:col>19</xdr:col>
      <xdr:colOff>162000</xdr:colOff>
      <xdr:row>34</xdr:row>
      <xdr:rowOff>238126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BE7A6C92-6BF9-433B-B8E3-E5318F178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51</xdr:row>
      <xdr:rowOff>0</xdr:rowOff>
    </xdr:from>
    <xdr:to>
      <xdr:col>21</xdr:col>
      <xdr:colOff>0</xdr:colOff>
      <xdr:row>62</xdr:row>
      <xdr:rowOff>19050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4DE22915-D503-4873-A996-AA852F8B1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0</xdr:colOff>
      <xdr:row>63</xdr:row>
      <xdr:rowOff>0</xdr:rowOff>
    </xdr:from>
    <xdr:to>
      <xdr:col>21</xdr:col>
      <xdr:colOff>0</xdr:colOff>
      <xdr:row>74</xdr:row>
      <xdr:rowOff>19050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4BF3FB26-B453-4E76-9475-278E9C396D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62A8C-4F61-4315-85B3-5E465760E9B9}">
  <sheetPr>
    <pageSetUpPr fitToPage="1"/>
  </sheetPr>
  <dimension ref="A1:P97"/>
  <sheetViews>
    <sheetView tabSelected="1" topLeftCell="A73" zoomScale="70" zoomScaleNormal="70" workbookViewId="0">
      <selection activeCell="D9" sqref="D9"/>
    </sheetView>
  </sheetViews>
  <sheetFormatPr defaultRowHeight="19.5" x14ac:dyDescent="0.4"/>
  <cols>
    <col min="1" max="1" width="10.44140625" style="3" bestFit="1" customWidth="1"/>
    <col min="2" max="2" width="8.88671875" customWidth="1"/>
    <col min="12" max="12" width="13.33203125" bestFit="1" customWidth="1"/>
  </cols>
  <sheetData>
    <row r="1" spans="1:16" x14ac:dyDescent="0.4">
      <c r="A1" s="3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L1" s="1">
        <v>-29</v>
      </c>
      <c r="M1" s="1" t="s">
        <v>8</v>
      </c>
      <c r="N1" s="1" t="s">
        <v>9</v>
      </c>
    </row>
    <row r="2" spans="1:16" x14ac:dyDescent="0.4">
      <c r="A2" s="3">
        <v>20140101</v>
      </c>
      <c r="B2">
        <v>14</v>
      </c>
      <c r="C2">
        <v>1</v>
      </c>
      <c r="D2">
        <v>0.60524954462444158</v>
      </c>
      <c r="E2">
        <v>0.74266502712075322</v>
      </c>
      <c r="F2">
        <v>0.55261159759297884</v>
      </c>
      <c r="G2">
        <v>0.52914522023357391</v>
      </c>
      <c r="H2">
        <v>0.45837953178654217</v>
      </c>
      <c r="I2">
        <v>0.19809638494314122</v>
      </c>
      <c r="J2">
        <v>0.1001249230609244</v>
      </c>
      <c r="L2">
        <v>0.67173819611451169</v>
      </c>
      <c r="M2">
        <v>0.51597952620477638</v>
      </c>
      <c r="N2">
        <v>0.15869935807606431</v>
      </c>
      <c r="P2" t="s">
        <v>10</v>
      </c>
    </row>
    <row r="3" spans="1:16" x14ac:dyDescent="0.4">
      <c r="A3" s="3">
        <v>20140201</v>
      </c>
      <c r="C3">
        <v>2</v>
      </c>
      <c r="D3">
        <v>1.5922046987438598</v>
      </c>
      <c r="E3">
        <v>3.8272763312883762</v>
      </c>
      <c r="F3">
        <v>5.471234513589339</v>
      </c>
      <c r="G3">
        <v>4.8251084638069495</v>
      </c>
      <c r="H3">
        <v>3.0248443750174814</v>
      </c>
      <c r="I3">
        <v>1.2309920853102385</v>
      </c>
      <c r="J3">
        <v>0.66131701021217371</v>
      </c>
      <c r="L3">
        <v>2.6736468778344378</v>
      </c>
      <c r="M3">
        <v>4.5064502730116516</v>
      </c>
      <c r="N3">
        <v>1.0019100260252141</v>
      </c>
    </row>
    <row r="4" spans="1:16" x14ac:dyDescent="0.4">
      <c r="A4" s="3">
        <v>20140301</v>
      </c>
      <c r="C4">
        <v>3</v>
      </c>
      <c r="D4">
        <v>0.62202475182105443</v>
      </c>
      <c r="E4">
        <v>0.92786748344036674</v>
      </c>
      <c r="F4">
        <v>0.80076018522264436</v>
      </c>
      <c r="G4">
        <v>0.65157734950823909</v>
      </c>
      <c r="H4">
        <v>0.45072023907745817</v>
      </c>
      <c r="I4">
        <v>0.27207137605621512</v>
      </c>
      <c r="J4">
        <v>0.16038457115125529</v>
      </c>
      <c r="L4">
        <v>0.77000713651306552</v>
      </c>
      <c r="M4">
        <v>0.64155315402029722</v>
      </c>
      <c r="N4">
        <v>0.22715903149174799</v>
      </c>
    </row>
    <row r="5" spans="1:16" x14ac:dyDescent="0.4">
      <c r="A5" s="3">
        <v>20140401</v>
      </c>
      <c r="C5">
        <v>4</v>
      </c>
      <c r="D5">
        <v>2.3559354619115407</v>
      </c>
      <c r="E5">
        <v>4.0735147937095384</v>
      </c>
      <c r="F5">
        <v>3.5247753351179298</v>
      </c>
      <c r="G5">
        <v>3.0660772454835876</v>
      </c>
      <c r="H5">
        <v>2.2049757713856248</v>
      </c>
      <c r="I5">
        <v>0.91352012073868749</v>
      </c>
      <c r="J5">
        <v>0.66814078656511089</v>
      </c>
      <c r="L5">
        <v>3.1869883500133582</v>
      </c>
      <c r="M5">
        <v>2.9632095160169176</v>
      </c>
      <c r="N5">
        <v>0.81484632292719872</v>
      </c>
      <c r="P5" t="s">
        <v>2</v>
      </c>
    </row>
    <row r="6" spans="1:16" x14ac:dyDescent="0.4">
      <c r="A6" s="3">
        <v>20140501</v>
      </c>
      <c r="C6">
        <v>5</v>
      </c>
      <c r="D6">
        <v>0.59553132935275366</v>
      </c>
      <c r="E6">
        <v>1.1451725807235944</v>
      </c>
      <c r="F6">
        <v>1.0076595733873337</v>
      </c>
      <c r="G6">
        <v>0.83684672108733549</v>
      </c>
      <c r="H6">
        <v>0.6419497128443622</v>
      </c>
      <c r="I6">
        <v>0.34594684978146656</v>
      </c>
      <c r="J6">
        <v>0.18698707311134188</v>
      </c>
      <c r="L6">
        <v>0.86147592993982913</v>
      </c>
      <c r="M6">
        <v>0.83574838067434698</v>
      </c>
      <c r="N6">
        <v>0.28202473948585416</v>
      </c>
    </row>
    <row r="7" spans="1:16" x14ac:dyDescent="0.4">
      <c r="A7" s="3">
        <v>20140601</v>
      </c>
      <c r="C7">
        <v>6</v>
      </c>
      <c r="D7">
        <v>0.91978242789298914</v>
      </c>
      <c r="E7">
        <v>1.5324173203394567</v>
      </c>
      <c r="F7">
        <v>1.6465958468516788</v>
      </c>
      <c r="G7">
        <v>1.3838738749134381</v>
      </c>
      <c r="H7">
        <v>0.85788184208210383</v>
      </c>
      <c r="I7">
        <v>0.44458017126556604</v>
      </c>
      <c r="J7">
        <v>0.31409927782772096</v>
      </c>
      <c r="L7">
        <v>1.2162065797757518</v>
      </c>
      <c r="M7">
        <v>1.3152543782431121</v>
      </c>
      <c r="N7">
        <v>0.39211020536272934</v>
      </c>
    </row>
    <row r="8" spans="1:16" x14ac:dyDescent="0.4">
      <c r="A8" s="3">
        <v>20140701</v>
      </c>
      <c r="C8">
        <v>7</v>
      </c>
      <c r="D8">
        <v>1.7122763952580287</v>
      </c>
      <c r="E8">
        <v>3.3269736847547873</v>
      </c>
      <c r="F8">
        <v>3.9049506606233608</v>
      </c>
      <c r="G8">
        <v>3.1068297895300261</v>
      </c>
      <c r="H8">
        <v>2.0656078395578934</v>
      </c>
      <c r="I8">
        <v>1.2177834194558785</v>
      </c>
      <c r="J8">
        <v>1.0558394414327452</v>
      </c>
      <c r="L8">
        <v>2.4935496797017409</v>
      </c>
      <c r="M8">
        <v>3.0630686812390295</v>
      </c>
      <c r="N8">
        <v>1.1526612794922124</v>
      </c>
      <c r="P8" t="s">
        <v>3</v>
      </c>
    </row>
    <row r="9" spans="1:16" x14ac:dyDescent="0.4">
      <c r="A9" s="3">
        <v>20140801</v>
      </c>
      <c r="C9">
        <v>8</v>
      </c>
      <c r="D9">
        <v>1.1456201105648425</v>
      </c>
      <c r="E9">
        <v>1.5400862309006873</v>
      </c>
      <c r="F9">
        <v>1.4722532397747843</v>
      </c>
      <c r="G9">
        <v>1.187057459912493</v>
      </c>
      <c r="H9">
        <v>0.79118935049403805</v>
      </c>
      <c r="I9">
        <v>0.45015572744216081</v>
      </c>
      <c r="J9">
        <v>0.2672563146260436</v>
      </c>
      <c r="L9">
        <v>1.3364830317087828</v>
      </c>
      <c r="M9">
        <v>1.1643776048391392</v>
      </c>
      <c r="N9">
        <v>0.37660682919920124</v>
      </c>
    </row>
    <row r="10" spans="1:16" x14ac:dyDescent="0.4">
      <c r="A10" s="3">
        <v>20140901</v>
      </c>
      <c r="C10">
        <v>9</v>
      </c>
      <c r="D10">
        <v>0.60521759020667021</v>
      </c>
      <c r="E10">
        <v>0.96190795830494724</v>
      </c>
      <c r="F10">
        <v>0.84068287370344719</v>
      </c>
      <c r="G10">
        <v>0.81831581468525272</v>
      </c>
      <c r="H10">
        <v>0.60298090646083358</v>
      </c>
      <c r="I10">
        <v>0.27165650506874356</v>
      </c>
      <c r="J10">
        <v>0.27400313503990714</v>
      </c>
      <c r="L10">
        <v>0.77780266681903598</v>
      </c>
      <c r="M10">
        <v>0.76201469860575355</v>
      </c>
      <c r="N10">
        <v>0.27260014969999502</v>
      </c>
    </row>
    <row r="11" spans="1:16" x14ac:dyDescent="0.4">
      <c r="A11" s="3">
        <v>20141001</v>
      </c>
      <c r="C11">
        <v>10</v>
      </c>
      <c r="D11">
        <v>0.83322120274983547</v>
      </c>
      <c r="E11">
        <v>1.2400007514816682</v>
      </c>
      <c r="F11">
        <v>1.2530350830769379</v>
      </c>
      <c r="G11">
        <v>1.1574232425902895</v>
      </c>
      <c r="H11">
        <v>0.73298447184116422</v>
      </c>
      <c r="I11">
        <v>0.41373237895482862</v>
      </c>
      <c r="J11">
        <v>0.27392617910083328</v>
      </c>
      <c r="L11">
        <v>1.0300419914818821</v>
      </c>
      <c r="M11">
        <v>1.0635120710369259</v>
      </c>
      <c r="N11">
        <v>0.3575124501509333</v>
      </c>
      <c r="P11" t="s">
        <v>4</v>
      </c>
    </row>
    <row r="12" spans="1:16" x14ac:dyDescent="0.4">
      <c r="A12" s="3">
        <v>20141101</v>
      </c>
      <c r="C12">
        <v>11</v>
      </c>
      <c r="D12">
        <v>0.7638346150254316</v>
      </c>
      <c r="E12">
        <v>1.1253959172348931</v>
      </c>
      <c r="F12">
        <v>1.2275777008806377</v>
      </c>
      <c r="G12">
        <v>1.3438257234866648</v>
      </c>
      <c r="H12">
        <v>1.0117400391018929</v>
      </c>
      <c r="I12">
        <v>0.80259059132680921</v>
      </c>
      <c r="J12">
        <v>0.45393556398109136</v>
      </c>
      <c r="L12">
        <v>0.93877649914351891</v>
      </c>
      <c r="M12">
        <v>1.2070826017717566</v>
      </c>
      <c r="N12">
        <v>0.66238678895633596</v>
      </c>
    </row>
    <row r="13" spans="1:16" x14ac:dyDescent="0.4">
      <c r="A13" s="3">
        <v>20141201</v>
      </c>
      <c r="C13">
        <v>12</v>
      </c>
      <c r="D13">
        <v>1.301567923432396</v>
      </c>
      <c r="E13">
        <v>1.6203505617409149</v>
      </c>
      <c r="F13">
        <v>1.4603144592799511</v>
      </c>
      <c r="G13">
        <v>1.4291667199131857</v>
      </c>
      <c r="H13">
        <v>1.2189120078389766</v>
      </c>
      <c r="I13">
        <v>0.86129936308433941</v>
      </c>
      <c r="J13">
        <v>0.63448364043486538</v>
      </c>
      <c r="L13">
        <v>1.4558112980110147</v>
      </c>
      <c r="M13">
        <v>1.3772762232745366</v>
      </c>
      <c r="N13">
        <v>0.77009050544945323</v>
      </c>
    </row>
    <row r="14" spans="1:16" x14ac:dyDescent="0.4">
      <c r="A14" s="3">
        <v>20150101</v>
      </c>
      <c r="B14">
        <v>15</v>
      </c>
      <c r="C14">
        <v>1</v>
      </c>
      <c r="D14">
        <v>0.7890997433692688</v>
      </c>
      <c r="E14">
        <v>1.2184359745167113</v>
      </c>
      <c r="F14">
        <v>1.0054185833563523</v>
      </c>
      <c r="G14">
        <v>1.0124060096132583</v>
      </c>
      <c r="H14">
        <v>0.86873749363921648</v>
      </c>
      <c r="I14">
        <v>0.71525939671701766</v>
      </c>
      <c r="J14">
        <v>0.52102190226642386</v>
      </c>
      <c r="L14">
        <v>0.99244015831988575</v>
      </c>
      <c r="M14">
        <v>0.96713411690917994</v>
      </c>
      <c r="N14">
        <v>0.63644157273707958</v>
      </c>
    </row>
    <row r="15" spans="1:16" x14ac:dyDescent="0.4">
      <c r="A15" s="3">
        <v>20150201</v>
      </c>
      <c r="C15">
        <v>2</v>
      </c>
      <c r="D15">
        <v>0.69163458149780566</v>
      </c>
      <c r="E15">
        <v>0.91428463718352415</v>
      </c>
      <c r="F15">
        <v>0.8363583144386425</v>
      </c>
      <c r="G15">
        <v>0.84997481206749537</v>
      </c>
      <c r="H15">
        <v>0.72435318938163751</v>
      </c>
      <c r="I15">
        <v>0.52181412347654244</v>
      </c>
      <c r="J15">
        <v>0.43667113007581027</v>
      </c>
      <c r="L15">
        <v>0.79708516178289701</v>
      </c>
      <c r="M15">
        <v>0.80795631808794688</v>
      </c>
      <c r="N15">
        <v>0.48726474110335249</v>
      </c>
      <c r="P15" t="s">
        <v>5</v>
      </c>
    </row>
    <row r="16" spans="1:16" x14ac:dyDescent="0.4">
      <c r="A16" s="3">
        <v>20150301</v>
      </c>
      <c r="C16">
        <v>3</v>
      </c>
      <c r="D16">
        <v>1.1366291745875532</v>
      </c>
      <c r="E16">
        <v>2.0467019013342762</v>
      </c>
      <c r="F16">
        <v>2.3200163685207214</v>
      </c>
      <c r="G16">
        <v>2.1543481243876688</v>
      </c>
      <c r="H16">
        <v>1.6596197607589624</v>
      </c>
      <c r="I16">
        <v>0.98804655450581491</v>
      </c>
      <c r="J16">
        <v>0.76436706387930253</v>
      </c>
      <c r="L16">
        <v>1.5676539809434993</v>
      </c>
      <c r="M16">
        <v>2.0599557845059318</v>
      </c>
      <c r="N16">
        <v>0.89728173708480452</v>
      </c>
    </row>
    <row r="17" spans="1:16" x14ac:dyDescent="0.4">
      <c r="A17" s="3">
        <v>20150401</v>
      </c>
      <c r="C17">
        <v>4</v>
      </c>
      <c r="D17">
        <v>0.69922424105792536</v>
      </c>
      <c r="E17">
        <v>1.2473815823318355</v>
      </c>
      <c r="F17">
        <v>1.4405880174591434</v>
      </c>
      <c r="G17">
        <v>1.107031255420718</v>
      </c>
      <c r="H17">
        <v>0.85322197871691541</v>
      </c>
      <c r="I17">
        <v>0.67203703838088935</v>
      </c>
      <c r="J17">
        <v>0.38407551565293857</v>
      </c>
      <c r="L17">
        <v>0.95884020902543043</v>
      </c>
      <c r="M17">
        <v>1.1391806337862411</v>
      </c>
      <c r="N17">
        <v>0.55518781379855908</v>
      </c>
    </row>
    <row r="18" spans="1:16" x14ac:dyDescent="0.4">
      <c r="A18" s="3">
        <v>20150501</v>
      </c>
      <c r="C18">
        <v>5</v>
      </c>
      <c r="D18">
        <v>1.030269114082303</v>
      </c>
      <c r="E18">
        <v>1.7686301854096422</v>
      </c>
      <c r="F18">
        <v>2.1054938813096467</v>
      </c>
      <c r="G18">
        <v>1.9024052515549781</v>
      </c>
      <c r="H18">
        <v>1.481406011477562</v>
      </c>
      <c r="I18">
        <v>1.0394654186267644</v>
      </c>
      <c r="J18">
        <v>0.74895532197151238</v>
      </c>
      <c r="L18">
        <v>1.3799685704403728</v>
      </c>
      <c r="M18">
        <v>1.8422138357858262</v>
      </c>
      <c r="N18">
        <v>0.9215820319648107</v>
      </c>
      <c r="P18" t="s">
        <v>6</v>
      </c>
    </row>
    <row r="19" spans="1:16" x14ac:dyDescent="0.4">
      <c r="A19" s="3">
        <v>20150601</v>
      </c>
      <c r="C19">
        <v>6</v>
      </c>
      <c r="D19">
        <v>0.8405112765614936</v>
      </c>
      <c r="E19">
        <v>1.6584153271578239</v>
      </c>
      <c r="F19">
        <v>1.7220430997899252</v>
      </c>
      <c r="G19">
        <v>1.6155738317985506</v>
      </c>
      <c r="H19">
        <v>1.2270352095994601</v>
      </c>
      <c r="I19">
        <v>0.89272329767864134</v>
      </c>
      <c r="J19">
        <v>0.72147860441539202</v>
      </c>
      <c r="L19">
        <v>1.2278835432662178</v>
      </c>
      <c r="M19">
        <v>1.5337790536770108</v>
      </c>
      <c r="N19">
        <v>0.82323550836536641</v>
      </c>
    </row>
    <row r="20" spans="1:16" x14ac:dyDescent="0.4">
      <c r="A20" s="3">
        <v>20150701</v>
      </c>
      <c r="C20">
        <v>7</v>
      </c>
      <c r="D20">
        <v>1.3008463720260739</v>
      </c>
      <c r="E20">
        <v>2.3237480485154709</v>
      </c>
      <c r="F20">
        <v>2.6128000965330194</v>
      </c>
      <c r="G20">
        <v>2.3753858429267973</v>
      </c>
      <c r="H20">
        <v>1.7283097655997801</v>
      </c>
      <c r="I20">
        <v>1.1139624404786683</v>
      </c>
      <c r="J20">
        <v>0.79540914827844122</v>
      </c>
      <c r="L20">
        <v>1.7853087496715452</v>
      </c>
      <c r="M20">
        <v>2.2586459386044062</v>
      </c>
      <c r="N20">
        <v>0.98469966665693476</v>
      </c>
    </row>
    <row r="21" spans="1:16" x14ac:dyDescent="0.4">
      <c r="A21" s="3">
        <v>20150801</v>
      </c>
      <c r="C21">
        <v>8</v>
      </c>
      <c r="D21">
        <v>1.485874689534451</v>
      </c>
      <c r="E21">
        <v>2.2977819474180956</v>
      </c>
      <c r="F21">
        <v>2.7779908925120398</v>
      </c>
      <c r="G21">
        <v>2.4017362101431892</v>
      </c>
      <c r="H21">
        <v>1.6428058455109245</v>
      </c>
      <c r="I21">
        <v>0.83864691818304871</v>
      </c>
      <c r="J21">
        <v>0.51581178810264172</v>
      </c>
      <c r="L21">
        <v>1.8704067805677409</v>
      </c>
      <c r="M21">
        <v>2.2965198462477083</v>
      </c>
      <c r="N21">
        <v>0.70764665724377795</v>
      </c>
      <c r="P21" t="s">
        <v>11</v>
      </c>
    </row>
    <row r="22" spans="1:16" x14ac:dyDescent="0.4">
      <c r="A22" s="3">
        <v>20150901</v>
      </c>
      <c r="C22">
        <v>9</v>
      </c>
      <c r="D22">
        <v>0.88558203267624891</v>
      </c>
      <c r="E22">
        <v>1.351508259569514</v>
      </c>
      <c r="F22">
        <v>1.528634462410901</v>
      </c>
      <c r="G22">
        <v>1.3365233905989273</v>
      </c>
      <c r="H22">
        <v>1.1627561541415723</v>
      </c>
      <c r="I22">
        <v>0.73219319844527242</v>
      </c>
      <c r="J22">
        <v>0.69849892765445132</v>
      </c>
      <c r="L22">
        <v>1.1062520470834787</v>
      </c>
      <c r="M22">
        <v>1.3467817794245152</v>
      </c>
      <c r="N22">
        <v>0.71852071408876306</v>
      </c>
    </row>
    <row r="23" spans="1:16" x14ac:dyDescent="0.4">
      <c r="A23" s="3">
        <v>20151001</v>
      </c>
      <c r="C23">
        <v>10</v>
      </c>
      <c r="D23">
        <v>0.47246885674625971</v>
      </c>
      <c r="E23">
        <v>0.86666087031223116</v>
      </c>
      <c r="F23">
        <v>0.81157429940088766</v>
      </c>
      <c r="G23">
        <v>0.8200475890616058</v>
      </c>
      <c r="H23">
        <v>0.60272679112006089</v>
      </c>
      <c r="I23">
        <v>0.41119757541244523</v>
      </c>
      <c r="J23">
        <v>0.27674506670138488</v>
      </c>
      <c r="L23">
        <v>0.65916441559649097</v>
      </c>
      <c r="M23">
        <v>0.75224639835838891</v>
      </c>
      <c r="N23">
        <v>0.35663934403068193</v>
      </c>
    </row>
    <row r="24" spans="1:16" x14ac:dyDescent="0.4">
      <c r="A24" s="3">
        <v>20151101</v>
      </c>
      <c r="C24">
        <v>11</v>
      </c>
      <c r="D24">
        <v>0.59561160691832549</v>
      </c>
      <c r="E24">
        <v>0.84005084841905353</v>
      </c>
      <c r="F24">
        <v>0.88818655157552284</v>
      </c>
      <c r="G24">
        <v>0.78432117040820648</v>
      </c>
      <c r="H24">
        <v>0.5772365229679286</v>
      </c>
      <c r="I24">
        <v>0.38490901880457151</v>
      </c>
      <c r="J24">
        <v>0.21537397127171254</v>
      </c>
      <c r="L24">
        <v>0.71138188948714665</v>
      </c>
      <c r="M24">
        <v>0.75600012911397441</v>
      </c>
      <c r="N24">
        <v>0.31611497071065847</v>
      </c>
    </row>
    <row r="25" spans="1:16" x14ac:dyDescent="0.4">
      <c r="A25" s="3">
        <v>20151201</v>
      </c>
      <c r="C25">
        <v>12</v>
      </c>
      <c r="D25">
        <v>0.57825688934197317</v>
      </c>
      <c r="E25">
        <v>0.92968319381938846</v>
      </c>
      <c r="F25">
        <v>0.89605225174254455</v>
      </c>
      <c r="G25">
        <v>0.78208106539801381</v>
      </c>
      <c r="H25">
        <v>0.65093195439953222</v>
      </c>
      <c r="I25">
        <v>0.41870600015533826</v>
      </c>
      <c r="J25">
        <v>0.25233924320323653</v>
      </c>
      <c r="L25">
        <v>0.74469793343000179</v>
      </c>
      <c r="M25">
        <v>0.77976707062801343</v>
      </c>
      <c r="N25">
        <v>0.35119758319056305</v>
      </c>
    </row>
    <row r="26" spans="1:16" x14ac:dyDescent="0.4">
      <c r="A26" s="3">
        <v>20160101</v>
      </c>
      <c r="B26">
        <v>16</v>
      </c>
      <c r="C26">
        <v>1</v>
      </c>
      <c r="D26">
        <v>0.77661837582867888</v>
      </c>
      <c r="E26">
        <v>1.4091897417098145</v>
      </c>
      <c r="F26">
        <v>1.5133558609596853</v>
      </c>
      <c r="G26">
        <v>1.3757248767640442</v>
      </c>
      <c r="H26">
        <v>1.0537257087361489</v>
      </c>
      <c r="I26">
        <v>0.75206411613616253</v>
      </c>
      <c r="J26">
        <v>0.63282345462543577</v>
      </c>
      <c r="L26">
        <v>1.0701076399432039</v>
      </c>
      <c r="M26">
        <v>1.3220182239110281</v>
      </c>
      <c r="N26">
        <v>0.70259106799886673</v>
      </c>
      <c r="P26" s="2">
        <v>-29</v>
      </c>
    </row>
    <row r="27" spans="1:16" x14ac:dyDescent="0.4">
      <c r="A27" s="3">
        <v>20160201</v>
      </c>
      <c r="C27">
        <v>2</v>
      </c>
      <c r="D27">
        <v>0.65523496832387629</v>
      </c>
      <c r="E27">
        <v>1.1194884739097422</v>
      </c>
      <c r="F27">
        <v>1.0897152529165128</v>
      </c>
      <c r="G27">
        <v>0.9081071502353133</v>
      </c>
      <c r="H27">
        <v>0.73354690330231009</v>
      </c>
      <c r="I27">
        <v>0.42636938074212305</v>
      </c>
      <c r="J27">
        <v>0.40120834080262785</v>
      </c>
      <c r="L27">
        <v>0.87063109130075356</v>
      </c>
      <c r="M27">
        <v>0.91259977740400211</v>
      </c>
      <c r="N27">
        <v>0.41593004466045358</v>
      </c>
    </row>
    <row r="28" spans="1:16" x14ac:dyDescent="0.4">
      <c r="A28" s="3">
        <v>20160301</v>
      </c>
      <c r="C28">
        <v>3</v>
      </c>
      <c r="D28">
        <v>0.62200904422893866</v>
      </c>
      <c r="E28">
        <v>0.92889918675350969</v>
      </c>
      <c r="F28">
        <v>0.92526388515875291</v>
      </c>
      <c r="G28">
        <v>0.69164751528771984</v>
      </c>
      <c r="H28">
        <v>0.53351520137827746</v>
      </c>
      <c r="I28">
        <v>0.33693466581376447</v>
      </c>
      <c r="J28">
        <v>0.23654279014211563</v>
      </c>
      <c r="L28">
        <v>0.76439449977050766</v>
      </c>
      <c r="M28">
        <v>0.71742159964658658</v>
      </c>
      <c r="N28">
        <v>0.29528199436116515</v>
      </c>
    </row>
    <row r="29" spans="1:16" x14ac:dyDescent="0.4">
      <c r="A29" s="3">
        <v>20160401</v>
      </c>
      <c r="C29">
        <v>4</v>
      </c>
      <c r="D29">
        <v>0.82808229665640687</v>
      </c>
      <c r="E29">
        <v>1.8253815347063909</v>
      </c>
      <c r="F29">
        <v>1.9972941608752719</v>
      </c>
      <c r="G29">
        <v>1.5343701346604215</v>
      </c>
      <c r="H29">
        <v>1.0634570205486231</v>
      </c>
      <c r="I29">
        <v>0.6227334357455262</v>
      </c>
      <c r="J29">
        <v>0.33958657609966614</v>
      </c>
      <c r="L29">
        <v>1.290791542228338</v>
      </c>
      <c r="M29">
        <v>1.538008519567126</v>
      </c>
      <c r="N29">
        <v>0.50525557173750379</v>
      </c>
      <c r="P29" t="s">
        <v>8</v>
      </c>
    </row>
    <row r="30" spans="1:16" x14ac:dyDescent="0.4">
      <c r="A30" s="3">
        <v>20160501</v>
      </c>
      <c r="C30">
        <v>5</v>
      </c>
      <c r="D30">
        <v>0.82685143346927403</v>
      </c>
      <c r="E30">
        <v>1.3991162135230992</v>
      </c>
      <c r="F30">
        <v>1.3872632020025035</v>
      </c>
      <c r="G30">
        <v>1.0208261008000812</v>
      </c>
      <c r="H30">
        <v>0.74249642458903709</v>
      </c>
      <c r="I30">
        <v>0.4285619964132088</v>
      </c>
      <c r="J30">
        <v>0.32391438683057594</v>
      </c>
      <c r="L30">
        <v>1.0923607154816015</v>
      </c>
      <c r="M30">
        <v>1.0521343828329406</v>
      </c>
      <c r="N30">
        <v>0.38514361747483966</v>
      </c>
    </row>
    <row r="31" spans="1:16" x14ac:dyDescent="0.4">
      <c r="A31" s="3">
        <v>20160601</v>
      </c>
      <c r="C31">
        <v>6</v>
      </c>
      <c r="D31">
        <v>0.78112348273273757</v>
      </c>
      <c r="E31">
        <v>1.2546946245356858</v>
      </c>
      <c r="F31">
        <v>1.210526454488041</v>
      </c>
      <c r="G31">
        <v>0.96233261208234899</v>
      </c>
      <c r="H31">
        <v>0.61851105782487648</v>
      </c>
      <c r="I31">
        <v>0.33777476683136881</v>
      </c>
      <c r="J31">
        <v>0.23663170617323251</v>
      </c>
      <c r="L31">
        <v>1.0008426376142114</v>
      </c>
      <c r="M31">
        <v>0.93678437972960116</v>
      </c>
      <c r="N31">
        <v>0.29581042811253955</v>
      </c>
    </row>
    <row r="32" spans="1:16" x14ac:dyDescent="0.4">
      <c r="A32" s="3">
        <v>20160701</v>
      </c>
      <c r="C32">
        <v>7</v>
      </c>
      <c r="D32">
        <v>0.72505775761581492</v>
      </c>
      <c r="E32">
        <v>1.0608410613211985</v>
      </c>
      <c r="F32">
        <v>0.99369318647115235</v>
      </c>
      <c r="G32">
        <v>0.81942603544981862</v>
      </c>
      <c r="H32">
        <v>0.62233004215893784</v>
      </c>
      <c r="I32">
        <v>0.31014809415600081</v>
      </c>
      <c r="J32">
        <v>0.14415460110323078</v>
      </c>
      <c r="L32">
        <v>0.88084855059482414</v>
      </c>
      <c r="M32">
        <v>0.81482854644544156</v>
      </c>
      <c r="N32">
        <v>0.24127725791413035</v>
      </c>
      <c r="P32" t="s">
        <v>9</v>
      </c>
    </row>
    <row r="33" spans="1:14" x14ac:dyDescent="0.4">
      <c r="A33" s="3">
        <v>20160801</v>
      </c>
      <c r="C33">
        <v>8</v>
      </c>
      <c r="D33">
        <v>1.5614344481228088</v>
      </c>
      <c r="E33">
        <v>2.6132748137406048</v>
      </c>
      <c r="F33">
        <v>3.2698832166404834</v>
      </c>
      <c r="G33">
        <v>2.5603362886552725</v>
      </c>
      <c r="H33">
        <v>1.5650716392643151</v>
      </c>
      <c r="I33">
        <v>0.74751277355541224</v>
      </c>
      <c r="J33">
        <v>0.43197476513855115</v>
      </c>
      <c r="L33">
        <v>2.049448720537927</v>
      </c>
      <c r="M33">
        <v>2.4835850589415283</v>
      </c>
      <c r="N33">
        <v>0.61659579538895426</v>
      </c>
    </row>
    <row r="34" spans="1:14" x14ac:dyDescent="0.4">
      <c r="A34" s="3">
        <v>20160901</v>
      </c>
      <c r="C34">
        <v>9</v>
      </c>
      <c r="D34">
        <v>1.1114602148837422</v>
      </c>
      <c r="E34">
        <v>2.1191565107783155</v>
      </c>
      <c r="F34">
        <v>2.1983331745127881</v>
      </c>
      <c r="G34">
        <v>1.7058504695614827</v>
      </c>
      <c r="H34">
        <v>1.1112532709350085</v>
      </c>
      <c r="I34">
        <v>0.61539400823852497</v>
      </c>
      <c r="J34">
        <v>0.28298140374712788</v>
      </c>
      <c r="L34">
        <v>1.5789933032983132</v>
      </c>
      <c r="M34">
        <v>1.6815386043001721</v>
      </c>
      <c r="N34">
        <v>0.47747574633784473</v>
      </c>
    </row>
    <row r="35" spans="1:14" x14ac:dyDescent="0.4">
      <c r="A35" s="3">
        <v>20161001</v>
      </c>
      <c r="C35">
        <v>10</v>
      </c>
      <c r="D35">
        <v>2.4215359800333105</v>
      </c>
      <c r="E35">
        <v>6.3884410223260089</v>
      </c>
      <c r="F35">
        <v>8.1921309198760035</v>
      </c>
      <c r="G35">
        <v>6.632568707548665</v>
      </c>
      <c r="H35">
        <v>4.728292100632105</v>
      </c>
      <c r="I35">
        <v>2.0316016163791151</v>
      </c>
      <c r="J35">
        <v>1.2186747994591602</v>
      </c>
      <c r="L35">
        <v>4.2620303565894764</v>
      </c>
      <c r="M35">
        <v>6.5491536760565907</v>
      </c>
      <c r="N35">
        <v>1.6943176141265646</v>
      </c>
    </row>
    <row r="36" spans="1:14" x14ac:dyDescent="0.4">
      <c r="A36" s="3">
        <v>20161101</v>
      </c>
      <c r="C36">
        <v>11</v>
      </c>
      <c r="D36">
        <v>0.79611141009488584</v>
      </c>
      <c r="E36">
        <v>1.551056799563538</v>
      </c>
      <c r="F36">
        <v>1.9199277699518464</v>
      </c>
      <c r="G36">
        <v>1.6449335217197143</v>
      </c>
      <c r="H36">
        <v>1.3767860741468601</v>
      </c>
      <c r="I36">
        <v>0.93502331025517871</v>
      </c>
      <c r="J36">
        <v>0.56578497543202522</v>
      </c>
      <c r="L36">
        <v>1.1463776073217808</v>
      </c>
      <c r="M36">
        <v>1.6505847780452618</v>
      </c>
      <c r="N36">
        <v>0.78182602267389911</v>
      </c>
    </row>
    <row r="37" spans="1:14" x14ac:dyDescent="0.4">
      <c r="A37" s="3">
        <v>20161201</v>
      </c>
      <c r="C37">
        <v>12</v>
      </c>
      <c r="D37">
        <v>0.87004513479269385</v>
      </c>
      <c r="E37">
        <v>1.4843616577203271</v>
      </c>
      <c r="F37">
        <v>1.6872450142058653</v>
      </c>
      <c r="G37">
        <v>1.6168890606003916</v>
      </c>
      <c r="H37">
        <v>1.2254816206596348</v>
      </c>
      <c r="I37">
        <v>0.84821510410992729</v>
      </c>
      <c r="J37">
        <v>0.60711808065549655</v>
      </c>
      <c r="L37">
        <v>1.155064840033831</v>
      </c>
      <c r="M37">
        <v>1.5211560809923963</v>
      </c>
      <c r="N37">
        <v>0.7481837515830313</v>
      </c>
    </row>
    <row r="38" spans="1:14" x14ac:dyDescent="0.4">
      <c r="A38" s="3">
        <v>20170101</v>
      </c>
      <c r="B38">
        <v>17</v>
      </c>
      <c r="C38">
        <v>1</v>
      </c>
      <c r="D38">
        <v>0.64141229517054144</v>
      </c>
      <c r="E38">
        <v>1.1772527683186602</v>
      </c>
      <c r="F38">
        <v>1.1278254225577058</v>
      </c>
      <c r="G38">
        <v>0.94845503188741587</v>
      </c>
      <c r="H38">
        <v>0.66856948253258996</v>
      </c>
      <c r="I38">
        <v>0.36802496879364299</v>
      </c>
      <c r="J38">
        <v>0.2777003124232767</v>
      </c>
      <c r="L38">
        <v>0.89804161445463115</v>
      </c>
      <c r="M38">
        <v>0.91810033312627737</v>
      </c>
      <c r="N38">
        <v>0.33142388789536592</v>
      </c>
    </row>
    <row r="39" spans="1:14" x14ac:dyDescent="0.4">
      <c r="A39" s="3">
        <v>20170201</v>
      </c>
      <c r="C39">
        <v>2</v>
      </c>
      <c r="D39">
        <v>0.56410365308099297</v>
      </c>
      <c r="E39">
        <v>1.0345905615252151</v>
      </c>
      <c r="F39">
        <v>1.1263140762746868</v>
      </c>
      <c r="G39">
        <v>1.0810738189560611</v>
      </c>
      <c r="H39">
        <v>0.73003040174293066</v>
      </c>
      <c r="I39">
        <v>0.36492991506466649</v>
      </c>
      <c r="J39">
        <v>0.30128230797910038</v>
      </c>
      <c r="L39">
        <v>0.7894332821341179</v>
      </c>
      <c r="M39">
        <v>0.98752302571802442</v>
      </c>
      <c r="N39">
        <v>0.33913882645682941</v>
      </c>
    </row>
    <row r="40" spans="1:14" x14ac:dyDescent="0.4">
      <c r="A40" s="3">
        <v>20170301</v>
      </c>
      <c r="C40">
        <v>3</v>
      </c>
      <c r="D40">
        <v>0.56607176181990049</v>
      </c>
      <c r="E40">
        <v>0.89451266395120743</v>
      </c>
      <c r="F40">
        <v>0.96272101777179153</v>
      </c>
      <c r="G40">
        <v>0.72600043872281805</v>
      </c>
      <c r="H40">
        <v>0.50406618790523638</v>
      </c>
      <c r="I40">
        <v>0.26208496288359168</v>
      </c>
      <c r="J40">
        <v>0.27770031242327581</v>
      </c>
      <c r="L40">
        <v>0.72337149814592194</v>
      </c>
      <c r="M40">
        <v>0.73109712602205223</v>
      </c>
      <c r="N40">
        <v>0.26841256704754579</v>
      </c>
    </row>
    <row r="41" spans="1:14" x14ac:dyDescent="0.4">
      <c r="A41" s="3">
        <v>20170401</v>
      </c>
      <c r="C41">
        <v>4</v>
      </c>
      <c r="D41">
        <v>0.49643331076215913</v>
      </c>
      <c r="E41">
        <v>1.1934020953524747</v>
      </c>
      <c r="F41">
        <v>1.3168770368431026</v>
      </c>
      <c r="G41">
        <v>0.98545963495423283</v>
      </c>
      <c r="H41">
        <v>0.70262525851199731</v>
      </c>
      <c r="I41">
        <v>0.34301139886642806</v>
      </c>
      <c r="J41">
        <v>0.16395860762717115</v>
      </c>
      <c r="L41">
        <v>0.83023158415654341</v>
      </c>
      <c r="M41">
        <v>1.0011345814689336</v>
      </c>
      <c r="N41">
        <v>0.27045617462800581</v>
      </c>
    </row>
    <row r="42" spans="1:14" x14ac:dyDescent="0.4">
      <c r="A42" s="3">
        <v>20170501</v>
      </c>
      <c r="C42">
        <v>5</v>
      </c>
      <c r="D42">
        <v>0.74313346903648625</v>
      </c>
      <c r="E42">
        <v>1.2332710579139201</v>
      </c>
      <c r="F42">
        <v>1.1269295014152083</v>
      </c>
      <c r="G42">
        <v>0.86464675164277249</v>
      </c>
      <c r="H42">
        <v>0.65847439414662967</v>
      </c>
      <c r="I42">
        <v>0.32786613205898629</v>
      </c>
      <c r="J42">
        <v>0.27409927457570754</v>
      </c>
      <c r="L42">
        <v>0.97787437065253757</v>
      </c>
      <c r="M42">
        <v>0.88246123587212499</v>
      </c>
      <c r="N42">
        <v>0.30607889057397736</v>
      </c>
    </row>
    <row r="43" spans="1:14" x14ac:dyDescent="0.4">
      <c r="A43" s="3">
        <v>20170601</v>
      </c>
      <c r="C43">
        <v>6</v>
      </c>
      <c r="D43">
        <v>0.76241006857791682</v>
      </c>
      <c r="E43">
        <v>1.1914021218538442</v>
      </c>
      <c r="F43">
        <v>1.2171976471679811</v>
      </c>
      <c r="G43">
        <v>0.87642866781948003</v>
      </c>
      <c r="H43">
        <v>0.59788852241508084</v>
      </c>
      <c r="I43">
        <v>0.29382130746809304</v>
      </c>
      <c r="J43">
        <v>0.1417660363990188</v>
      </c>
      <c r="L43">
        <v>0.96786662538424317</v>
      </c>
      <c r="M43">
        <v>0.89630540131743719</v>
      </c>
      <c r="N43">
        <v>0.23220593575177695</v>
      </c>
    </row>
    <row r="44" spans="1:14" x14ac:dyDescent="0.4">
      <c r="A44" s="3">
        <v>20170701</v>
      </c>
      <c r="C44">
        <v>7</v>
      </c>
      <c r="D44">
        <v>1.1223703945865371</v>
      </c>
      <c r="E44">
        <v>1.8585338657896791</v>
      </c>
      <c r="F44">
        <v>2.0789721258666258</v>
      </c>
      <c r="G44">
        <v>1.645884477896304</v>
      </c>
      <c r="H44">
        <v>1.0234540571713624</v>
      </c>
      <c r="I44">
        <v>0.51313457235387427</v>
      </c>
      <c r="J44">
        <v>0.38034573160530527</v>
      </c>
      <c r="L44">
        <v>1.4749401237575039</v>
      </c>
      <c r="M44">
        <v>1.5889330646001298</v>
      </c>
      <c r="N44">
        <v>0.45932628458471819</v>
      </c>
    </row>
    <row r="45" spans="1:14" x14ac:dyDescent="0.4">
      <c r="A45" s="3">
        <v>20170801</v>
      </c>
      <c r="C45">
        <v>8</v>
      </c>
      <c r="D45">
        <v>1.2292275006874407</v>
      </c>
      <c r="E45">
        <v>2.0259130892723989</v>
      </c>
      <c r="F45">
        <v>2.7605898094787436</v>
      </c>
      <c r="G45">
        <v>2.2496590221314263</v>
      </c>
      <c r="H45">
        <v>1.5148000142542588</v>
      </c>
      <c r="I45">
        <v>0.73521288913119143</v>
      </c>
      <c r="J45">
        <v>0.4752218399567516</v>
      </c>
      <c r="L45">
        <v>1.6107830018626692</v>
      </c>
      <c r="M45">
        <v>2.1823017993768326</v>
      </c>
      <c r="N45">
        <v>0.62986011164989664</v>
      </c>
    </row>
    <row r="46" spans="1:14" x14ac:dyDescent="0.4">
      <c r="A46" s="3">
        <v>20170901</v>
      </c>
      <c r="C46">
        <v>9</v>
      </c>
      <c r="D46">
        <v>1.4038897783897348</v>
      </c>
      <c r="E46">
        <v>2.9401245970526491</v>
      </c>
      <c r="F46">
        <v>3.507325610016609</v>
      </c>
      <c r="G46">
        <v>2.8003873305987925</v>
      </c>
      <c r="H46">
        <v>1.7859253003892956</v>
      </c>
      <c r="I46">
        <v>0.80246548985688393</v>
      </c>
      <c r="J46">
        <v>0.53986200318538724</v>
      </c>
      <c r="L46">
        <v>2.1396365454410597</v>
      </c>
      <c r="M46">
        <v>2.7078973619614932</v>
      </c>
      <c r="N46">
        <v>0.69605410844601101</v>
      </c>
    </row>
    <row r="47" spans="1:14" x14ac:dyDescent="0.4">
      <c r="A47" s="3">
        <v>20171001</v>
      </c>
      <c r="C47">
        <v>10</v>
      </c>
      <c r="D47">
        <v>1.1648598111472102</v>
      </c>
      <c r="E47">
        <v>2.1802690347250318</v>
      </c>
      <c r="F47">
        <v>2.5712742044405141</v>
      </c>
      <c r="G47">
        <v>2.1309416680038473</v>
      </c>
      <c r="H47">
        <v>1.3691185909029633</v>
      </c>
      <c r="I47">
        <v>0.58718604305104372</v>
      </c>
      <c r="J47">
        <v>0.49076046161791692</v>
      </c>
      <c r="L47">
        <v>1.6511683132105306</v>
      </c>
      <c r="M47">
        <v>2.0335343030384334</v>
      </c>
      <c r="N47">
        <v>0.5481127639651443</v>
      </c>
    </row>
    <row r="48" spans="1:14" x14ac:dyDescent="0.4">
      <c r="A48" s="3">
        <v>20171101</v>
      </c>
      <c r="C48">
        <v>11</v>
      </c>
      <c r="D48">
        <v>0.61242998121712</v>
      </c>
      <c r="E48">
        <v>0.8466655586304348</v>
      </c>
      <c r="F48">
        <v>0.92292449724624648</v>
      </c>
      <c r="G48">
        <v>0.84136948702657688</v>
      </c>
      <c r="H48">
        <v>0.5124906075091149</v>
      </c>
      <c r="I48">
        <v>0.22948594926231614</v>
      </c>
      <c r="J48">
        <v>0.15924220851600654</v>
      </c>
      <c r="L48">
        <v>0.72461209473036781</v>
      </c>
      <c r="M48">
        <v>0.76581648065956032</v>
      </c>
      <c r="N48">
        <v>0.20102199555391576</v>
      </c>
    </row>
    <row r="49" spans="1:14" x14ac:dyDescent="0.4">
      <c r="A49" s="3">
        <v>20171201</v>
      </c>
      <c r="C49">
        <v>12</v>
      </c>
      <c r="D49">
        <v>0.64514626872453351</v>
      </c>
      <c r="E49">
        <v>0.80977219949407475</v>
      </c>
      <c r="F49">
        <v>0.89037780995077065</v>
      </c>
      <c r="G49">
        <v>0.67107370650980536</v>
      </c>
      <c r="H49">
        <v>0.45820911691105382</v>
      </c>
      <c r="I49">
        <v>0.26046134070491311</v>
      </c>
      <c r="J49">
        <v>0.16395860762717138</v>
      </c>
      <c r="L49">
        <v>0.7239903327081415</v>
      </c>
      <c r="M49">
        <v>0.67357219502508836</v>
      </c>
      <c r="N49">
        <v>0.22135679846563505</v>
      </c>
    </row>
    <row r="50" spans="1:14" x14ac:dyDescent="0.4">
      <c r="A50" s="3">
        <v>20180101</v>
      </c>
      <c r="B50">
        <v>18</v>
      </c>
      <c r="C50">
        <v>1</v>
      </c>
      <c r="D50">
        <v>0.97813769292046449</v>
      </c>
      <c r="E50">
        <v>1.7875335296729529</v>
      </c>
      <c r="F50">
        <v>2.3138886074381748</v>
      </c>
      <c r="G50">
        <v>1.8914665336502168</v>
      </c>
      <c r="H50">
        <v>1.1035715500415109</v>
      </c>
      <c r="I50">
        <v>0.54320056982919185</v>
      </c>
      <c r="J50">
        <v>0.31160956233856552</v>
      </c>
      <c r="L50">
        <v>1.3767571334995428</v>
      </c>
      <c r="M50">
        <v>1.7714850586318189</v>
      </c>
      <c r="N50">
        <v>0.44184708592246363</v>
      </c>
    </row>
    <row r="51" spans="1:14" x14ac:dyDescent="0.4">
      <c r="A51" s="3">
        <v>20180201</v>
      </c>
      <c r="C51">
        <v>2</v>
      </c>
      <c r="D51">
        <v>0.70174614043658512</v>
      </c>
      <c r="E51">
        <v>1.0035338124733639</v>
      </c>
      <c r="F51">
        <v>1.0816089067463459</v>
      </c>
      <c r="G51">
        <v>0.78409342669916238</v>
      </c>
      <c r="H51">
        <v>0.47428683200718019</v>
      </c>
      <c r="I51">
        <v>0.19723516499596599</v>
      </c>
      <c r="J51">
        <v>0.16790363116337198</v>
      </c>
      <c r="L51">
        <v>0.85037358270714625</v>
      </c>
      <c r="M51">
        <v>0.77666293328575908</v>
      </c>
      <c r="N51">
        <v>0.18439851311352273</v>
      </c>
    </row>
    <row r="52" spans="1:14" x14ac:dyDescent="0.4">
      <c r="A52" s="3">
        <v>20180301</v>
      </c>
      <c r="C52">
        <v>3</v>
      </c>
      <c r="D52">
        <v>0.83361127230005549</v>
      </c>
      <c r="E52">
        <v>1.4327521402356558</v>
      </c>
      <c r="F52">
        <v>1.6250342556235491</v>
      </c>
      <c r="G52">
        <v>1.1088733524862457</v>
      </c>
      <c r="H52">
        <v>0.64601094919811197</v>
      </c>
      <c r="I52">
        <v>0.31598305026149898</v>
      </c>
      <c r="J52">
        <v>0.23194749892867203</v>
      </c>
      <c r="L52">
        <v>1.1286822212226479</v>
      </c>
      <c r="M52">
        <v>1.1194463225724727</v>
      </c>
      <c r="N52">
        <v>0.27920573324952713</v>
      </c>
    </row>
    <row r="53" spans="1:14" x14ac:dyDescent="0.4">
      <c r="A53" s="3">
        <v>20180401</v>
      </c>
      <c r="C53">
        <v>4</v>
      </c>
      <c r="D53">
        <v>0.72602221685986579</v>
      </c>
      <c r="E53">
        <v>1.3291561037357822</v>
      </c>
      <c r="F53">
        <v>1.5415848359393385</v>
      </c>
      <c r="G53">
        <v>1.1213358415182877</v>
      </c>
      <c r="H53">
        <v>0.76857544408035094</v>
      </c>
      <c r="I53">
        <v>0.35783985816884295</v>
      </c>
      <c r="J53">
        <v>0.22780880084670252</v>
      </c>
      <c r="L53">
        <v>1.0230596880993961</v>
      </c>
      <c r="M53">
        <v>1.1375202202659145</v>
      </c>
      <c r="N53">
        <v>0.30093306883157633</v>
      </c>
    </row>
    <row r="54" spans="1:14" x14ac:dyDescent="0.4">
      <c r="A54" s="3">
        <v>20180501</v>
      </c>
      <c r="C54">
        <v>5</v>
      </c>
      <c r="D54">
        <v>0.66835609325098899</v>
      </c>
      <c r="E54">
        <v>1.0345912459596294</v>
      </c>
      <c r="F54">
        <v>1.0547376164972333</v>
      </c>
      <c r="G54">
        <v>0.73062140844597223</v>
      </c>
      <c r="H54">
        <v>0.46309186802332475</v>
      </c>
      <c r="I54">
        <v>0.24215384106972554</v>
      </c>
      <c r="J54">
        <v>0.13986934127286926</v>
      </c>
      <c r="L54">
        <v>0.84872328204066205</v>
      </c>
      <c r="M54">
        <v>0.74452994139524353</v>
      </c>
      <c r="N54">
        <v>0.1973900546153313</v>
      </c>
    </row>
    <row r="55" spans="1:14" x14ac:dyDescent="0.4">
      <c r="A55" s="3">
        <v>20180601</v>
      </c>
      <c r="C55">
        <v>6</v>
      </c>
      <c r="D55">
        <v>0.93894025190169728</v>
      </c>
      <c r="E55">
        <v>1.6740629243257521</v>
      </c>
      <c r="F55">
        <v>1.8870952153237648</v>
      </c>
      <c r="G55">
        <v>1.3084068168983074</v>
      </c>
      <c r="H55">
        <v>0.89237914504700278</v>
      </c>
      <c r="I55">
        <v>0.43438097581363838</v>
      </c>
      <c r="J55">
        <v>0.3582528575257562</v>
      </c>
      <c r="L55">
        <v>1.3009808939865453</v>
      </c>
      <c r="M55">
        <v>1.3526181067182583</v>
      </c>
      <c r="N55">
        <v>0.40106426764200237</v>
      </c>
    </row>
    <row r="56" spans="1:14" x14ac:dyDescent="0.4">
      <c r="A56" s="3">
        <v>20180701</v>
      </c>
      <c r="C56">
        <v>7</v>
      </c>
      <c r="D56">
        <v>1.6652867466557153</v>
      </c>
      <c r="E56">
        <v>2.5749175640023596</v>
      </c>
      <c r="F56">
        <v>2.9466078843390902</v>
      </c>
      <c r="G56">
        <v>2.0803988300698313</v>
      </c>
      <c r="H56">
        <v>1.2929050531253836</v>
      </c>
      <c r="I56">
        <v>0.86998625197259494</v>
      </c>
      <c r="J56">
        <v>0.64626893623543369</v>
      </c>
      <c r="L56">
        <v>2.1132709233461249</v>
      </c>
      <c r="M56">
        <v>2.0947685248330172</v>
      </c>
      <c r="N56">
        <v>0.77207861036807124</v>
      </c>
    </row>
    <row r="57" spans="1:14" x14ac:dyDescent="0.4">
      <c r="A57" s="3">
        <v>20180801</v>
      </c>
      <c r="C57">
        <v>8</v>
      </c>
      <c r="D57">
        <v>2.0747520710407428</v>
      </c>
      <c r="E57">
        <v>3.627505936327089</v>
      </c>
      <c r="F57">
        <v>5.1580835226659447</v>
      </c>
      <c r="G57">
        <v>3.4141066691522135</v>
      </c>
      <c r="H57">
        <v>1.7762657958638963</v>
      </c>
      <c r="I57">
        <v>0.83514946334353912</v>
      </c>
      <c r="J57">
        <v>0.53941836318526826</v>
      </c>
      <c r="L57">
        <v>2.8394679850993927</v>
      </c>
      <c r="M57">
        <v>3.4265785341847153</v>
      </c>
      <c r="N57">
        <v>0.70572571055890865</v>
      </c>
    </row>
    <row r="58" spans="1:14" x14ac:dyDescent="0.4">
      <c r="A58" s="3">
        <v>20180901</v>
      </c>
      <c r="C58">
        <v>9</v>
      </c>
      <c r="D58">
        <v>7.0876266777845842</v>
      </c>
      <c r="E58">
        <v>16.606498373684214</v>
      </c>
      <c r="F58">
        <v>23.943169127815583</v>
      </c>
      <c r="G58">
        <v>16.186625588943933</v>
      </c>
      <c r="H58">
        <v>8.6065059471437433</v>
      </c>
      <c r="I58">
        <v>3.972434534622205</v>
      </c>
      <c r="J58">
        <v>3.0145619089916895</v>
      </c>
      <c r="L58">
        <v>11.775576798195019</v>
      </c>
      <c r="M58">
        <v>16.149138692420458</v>
      </c>
      <c r="N58">
        <v>3.5532311778145478</v>
      </c>
    </row>
    <row r="59" spans="1:14" x14ac:dyDescent="0.4">
      <c r="A59" s="3">
        <v>20181001</v>
      </c>
      <c r="C59">
        <v>10</v>
      </c>
      <c r="D59">
        <v>2.7856121822396442</v>
      </c>
      <c r="E59">
        <v>6.41187400725945</v>
      </c>
      <c r="F59">
        <v>9.9037783012748726</v>
      </c>
      <c r="G59">
        <v>7.3760644787757634</v>
      </c>
      <c r="H59">
        <v>4.2111052179350272</v>
      </c>
      <c r="I59">
        <v>1.8190949934649303</v>
      </c>
      <c r="J59">
        <v>1.062916422546299</v>
      </c>
      <c r="L59">
        <v>4.5715102489783943</v>
      </c>
      <c r="M59">
        <v>7.1453955247414225</v>
      </c>
      <c r="N59">
        <v>1.4881610187452243</v>
      </c>
    </row>
    <row r="60" spans="1:14" x14ac:dyDescent="0.4">
      <c r="A60" s="3">
        <v>20181101</v>
      </c>
      <c r="C60">
        <v>11</v>
      </c>
      <c r="D60">
        <v>0.86079104563992193</v>
      </c>
      <c r="E60">
        <v>1.0156943640629652</v>
      </c>
      <c r="F60">
        <v>1.1710800565786093</v>
      </c>
      <c r="G60">
        <v>1.0730101452057612</v>
      </c>
      <c r="H60">
        <v>0.55738303908584075</v>
      </c>
      <c r="I60">
        <v>0.31233097423595602</v>
      </c>
      <c r="J60">
        <v>0.18324999077267251</v>
      </c>
      <c r="L60">
        <v>0.93707939718541988</v>
      </c>
      <c r="M60">
        <v>0.94053868803616236</v>
      </c>
      <c r="N60">
        <v>0.25583997520336155</v>
      </c>
    </row>
    <row r="61" spans="1:14" x14ac:dyDescent="0.4">
      <c r="A61" s="3">
        <v>20181201</v>
      </c>
      <c r="C61">
        <v>12</v>
      </c>
      <c r="D61">
        <v>1.1072612668144286</v>
      </c>
      <c r="E61">
        <v>1.8456503044167494</v>
      </c>
      <c r="F61">
        <v>2.7991408306032888</v>
      </c>
      <c r="G61">
        <v>2.5202102697324387</v>
      </c>
      <c r="H61">
        <v>1.7134332332562099</v>
      </c>
      <c r="I61">
        <v>0.79891283586090822</v>
      </c>
      <c r="J61">
        <v>0.45767181466221318</v>
      </c>
      <c r="L61">
        <v>1.4709105614286884</v>
      </c>
      <c r="M61">
        <v>2.3508920092492587</v>
      </c>
      <c r="N61">
        <v>0.64957212213834592</v>
      </c>
    </row>
    <row r="62" spans="1:14" x14ac:dyDescent="0.4">
      <c r="A62" s="3">
        <v>20190101</v>
      </c>
      <c r="B62">
        <v>19</v>
      </c>
      <c r="C62">
        <v>1</v>
      </c>
      <c r="D62">
        <v>0.66835619065733254</v>
      </c>
      <c r="E62">
        <v>1.0751126273103868</v>
      </c>
      <c r="F62">
        <v>1.2496315478137137</v>
      </c>
      <c r="G62">
        <v>0.93267185620097526</v>
      </c>
      <c r="H62">
        <v>0.52516135716161227</v>
      </c>
      <c r="I62">
        <v>0.25443709502786865</v>
      </c>
      <c r="J62">
        <v>0.12529974391541951</v>
      </c>
      <c r="L62">
        <v>0.86241655908529724</v>
      </c>
      <c r="M62">
        <v>0.89137924904531252</v>
      </c>
      <c r="N62">
        <v>0.18282687572818962</v>
      </c>
    </row>
    <row r="63" spans="1:14" x14ac:dyDescent="0.4">
      <c r="A63" s="3">
        <v>20190201</v>
      </c>
      <c r="C63">
        <v>2</v>
      </c>
      <c r="D63">
        <v>1.0675530409395706</v>
      </c>
      <c r="E63">
        <v>1.6659105332620663</v>
      </c>
      <c r="F63">
        <v>2.2313993463922364</v>
      </c>
      <c r="G63">
        <v>1.6399457392359711</v>
      </c>
      <c r="H63">
        <v>0.9289539487442251</v>
      </c>
      <c r="I63">
        <v>0.40690684929667403</v>
      </c>
      <c r="J63">
        <v>0.24885478809490294</v>
      </c>
      <c r="L63">
        <v>1.3530247998309481</v>
      </c>
      <c r="M63">
        <v>1.5791802491084923</v>
      </c>
      <c r="N63">
        <v>0.31926262656850607</v>
      </c>
    </row>
    <row r="64" spans="1:14" x14ac:dyDescent="0.4">
      <c r="A64" s="3">
        <v>20190301</v>
      </c>
      <c r="C64">
        <v>3</v>
      </c>
      <c r="D64">
        <v>1.005480866849408</v>
      </c>
      <c r="E64">
        <v>1.5098116301082851</v>
      </c>
      <c r="F64">
        <v>2.1155953916729429</v>
      </c>
      <c r="G64">
        <v>1.5599851014222357</v>
      </c>
      <c r="H64">
        <v>0.92466575406446883</v>
      </c>
      <c r="I64">
        <v>0.43248608844336606</v>
      </c>
      <c r="J64">
        <v>0.21747227283750631</v>
      </c>
      <c r="L64">
        <v>1.2460931962642556</v>
      </c>
      <c r="M64">
        <v>1.5136386414969842</v>
      </c>
      <c r="N64">
        <v>0.31325500343691481</v>
      </c>
    </row>
    <row r="65" spans="1:14" x14ac:dyDescent="0.4">
      <c r="A65" s="3">
        <v>20190401</v>
      </c>
      <c r="C65">
        <v>4</v>
      </c>
      <c r="D65">
        <v>0.61926069933205119</v>
      </c>
      <c r="E65">
        <v>1.1136760833797181</v>
      </c>
      <c r="F65">
        <v>1.2848964999046444</v>
      </c>
      <c r="G65">
        <v>0.8359598878891904</v>
      </c>
      <c r="H65">
        <v>0.50827930153899181</v>
      </c>
      <c r="I65">
        <v>0.25932060632479936</v>
      </c>
      <c r="J65">
        <v>0.15793320469622701</v>
      </c>
      <c r="L65">
        <v>0.85514247756333728</v>
      </c>
      <c r="M65">
        <v>0.85968597806913538</v>
      </c>
      <c r="N65">
        <v>0.20309849860536372</v>
      </c>
    </row>
    <row r="66" spans="1:14" x14ac:dyDescent="0.4">
      <c r="A66" s="3">
        <v>20190501</v>
      </c>
      <c r="C66">
        <v>5</v>
      </c>
      <c r="D66">
        <v>1.787166967861832</v>
      </c>
      <c r="E66">
        <v>1.8967233849985421</v>
      </c>
      <c r="F66">
        <v>2.4710984822119251</v>
      </c>
      <c r="G66">
        <v>2.5486681241759399</v>
      </c>
      <c r="H66">
        <v>1.4849819988753494</v>
      </c>
      <c r="I66">
        <v>0.70428431024011895</v>
      </c>
      <c r="J66">
        <v>0.48276446987726196</v>
      </c>
      <c r="L66">
        <v>1.8394354921122105</v>
      </c>
      <c r="M66">
        <v>2.1754350558298636</v>
      </c>
      <c r="N66">
        <v>0.58144545524609825</v>
      </c>
    </row>
    <row r="67" spans="1:14" x14ac:dyDescent="0.4">
      <c r="A67" s="3">
        <v>20190601</v>
      </c>
      <c r="C67">
        <v>6</v>
      </c>
      <c r="D67">
        <v>3.1310688939290205</v>
      </c>
      <c r="E67">
        <v>4.3450233375758245</v>
      </c>
      <c r="F67">
        <v>6.0335572431358271</v>
      </c>
      <c r="G67">
        <v>6.3929863259657269</v>
      </c>
      <c r="H67">
        <v>5.7841039177806781</v>
      </c>
      <c r="I67">
        <v>6.1004185852744879</v>
      </c>
      <c r="J67">
        <v>4.3680771596645238</v>
      </c>
      <c r="L67">
        <v>3.7102372250495028</v>
      </c>
      <c r="M67">
        <v>6.0869252976901604</v>
      </c>
      <c r="N67">
        <v>5.1397875337530268</v>
      </c>
    </row>
    <row r="68" spans="1:14" x14ac:dyDescent="0.4">
      <c r="A68" s="3">
        <v>20190701</v>
      </c>
      <c r="C68">
        <v>7</v>
      </c>
      <c r="D68">
        <v>1.7346112420077147</v>
      </c>
      <c r="E68">
        <v>2.584463524918549</v>
      </c>
      <c r="F68">
        <v>2.8718647317826007</v>
      </c>
      <c r="G68">
        <v>2.5296279139772921</v>
      </c>
      <c r="H68">
        <v>2.040446195158903</v>
      </c>
      <c r="I68">
        <v>1.5960726323882051</v>
      </c>
      <c r="J68">
        <v>1.4517717691089234</v>
      </c>
      <c r="L68">
        <v>2.1400692317768972</v>
      </c>
      <c r="M68">
        <v>2.4688401404130809</v>
      </c>
      <c r="N68">
        <v>1.5160538277933648</v>
      </c>
    </row>
    <row r="69" spans="1:14" x14ac:dyDescent="0.4">
      <c r="A69" s="3">
        <v>20190801</v>
      </c>
      <c r="C69">
        <v>8</v>
      </c>
      <c r="D69">
        <v>2.0127456661022003</v>
      </c>
      <c r="E69">
        <v>2.5560362203041831</v>
      </c>
      <c r="F69">
        <v>3.5710652141371826</v>
      </c>
      <c r="G69">
        <v>2.6386391571845076</v>
      </c>
      <c r="H69">
        <v>1.6477420983787077</v>
      </c>
      <c r="I69">
        <v>0.92093338787897094</v>
      </c>
      <c r="J69">
        <v>0.68927479008662285</v>
      </c>
      <c r="L69">
        <v>2.2719454122190594</v>
      </c>
      <c r="M69">
        <v>2.5856703157079308</v>
      </c>
      <c r="N69">
        <v>0.7924723125381824</v>
      </c>
    </row>
    <row r="70" spans="1:14" x14ac:dyDescent="0.4">
      <c r="A70" s="3">
        <v>20190901</v>
      </c>
      <c r="C70">
        <v>9</v>
      </c>
      <c r="D70">
        <v>4.0308447359780493</v>
      </c>
      <c r="E70">
        <v>8.9201196596799139</v>
      </c>
      <c r="F70">
        <v>18.111523908546026</v>
      </c>
      <c r="G70">
        <v>15.023908514586443</v>
      </c>
      <c r="H70">
        <v>8.7741359727636272</v>
      </c>
      <c r="I70">
        <v>4.0657338918858672</v>
      </c>
      <c r="J70">
        <v>2.2890273996781461</v>
      </c>
      <c r="L70">
        <v>6.3634802090547549</v>
      </c>
      <c r="M70">
        <v>13.870393507085263</v>
      </c>
      <c r="N70">
        <v>3.0805011885499458</v>
      </c>
    </row>
    <row r="71" spans="1:14" x14ac:dyDescent="0.4">
      <c r="A71" s="3">
        <v>20191001</v>
      </c>
      <c r="C71">
        <v>10</v>
      </c>
      <c r="D71">
        <v>4.7309398236140252</v>
      </c>
      <c r="E71">
        <v>12.038658800775579</v>
      </c>
      <c r="F71">
        <v>19.570984510597352</v>
      </c>
      <c r="G71">
        <v>14.340048831778644</v>
      </c>
      <c r="H71">
        <v>7.0099981257258648</v>
      </c>
      <c r="I71">
        <v>2.4560164062182199</v>
      </c>
      <c r="J71">
        <v>1.5668998716912828</v>
      </c>
      <c r="L71">
        <v>8.2173963594834518</v>
      </c>
      <c r="M71">
        <v>13.459328392096273</v>
      </c>
      <c r="N71">
        <v>1.9629767900888577</v>
      </c>
    </row>
    <row r="72" spans="1:14" x14ac:dyDescent="0.4">
      <c r="A72" s="3">
        <v>20191101</v>
      </c>
      <c r="C72">
        <v>11</v>
      </c>
      <c r="D72">
        <v>0.71409907773171377</v>
      </c>
      <c r="E72">
        <v>0.88797095221902489</v>
      </c>
      <c r="F72">
        <v>1.1690936343359297</v>
      </c>
      <c r="G72">
        <v>0.96902306282554929</v>
      </c>
      <c r="H72">
        <v>0.54323834344372335</v>
      </c>
      <c r="I72">
        <v>0.44806707949288016</v>
      </c>
      <c r="J72">
        <v>0.34002876859720693</v>
      </c>
      <c r="L72">
        <v>0.79705201217058186</v>
      </c>
      <c r="M72">
        <v>0.88741996884418839</v>
      </c>
      <c r="N72">
        <v>0.38815685933303495</v>
      </c>
    </row>
    <row r="73" spans="1:14" x14ac:dyDescent="0.4">
      <c r="A73" s="3">
        <v>20191201</v>
      </c>
      <c r="C73">
        <v>12</v>
      </c>
      <c r="D73">
        <v>0.68576660014294033</v>
      </c>
      <c r="E73">
        <v>0.83532295820895053</v>
      </c>
      <c r="F73">
        <v>1.023411617442614</v>
      </c>
      <c r="G73">
        <v>0.82550681431613304</v>
      </c>
      <c r="H73">
        <v>0.57410376068198676</v>
      </c>
      <c r="I73">
        <v>0.42790902610237386</v>
      </c>
      <c r="J73">
        <v>0.36070172833008657</v>
      </c>
      <c r="L73">
        <v>0.75711878865616089</v>
      </c>
      <c r="M73">
        <v>0.80072609797054872</v>
      </c>
      <c r="N73">
        <v>0.39064072773204778</v>
      </c>
    </row>
    <row r="74" spans="1:14" x14ac:dyDescent="0.4">
      <c r="A74" s="3">
        <v>20200101</v>
      </c>
      <c r="B74">
        <v>20</v>
      </c>
      <c r="C74">
        <v>1</v>
      </c>
      <c r="D74">
        <v>1.1328205286425266</v>
      </c>
      <c r="E74">
        <v>1.4482784581547115</v>
      </c>
      <c r="F74">
        <v>1.7605099559328736</v>
      </c>
      <c r="G74">
        <v>1.5141561334552842</v>
      </c>
      <c r="H74">
        <v>1.1146450547904192</v>
      </c>
      <c r="I74">
        <v>0.91177073328104785</v>
      </c>
      <c r="J74">
        <v>0.62364089777310217</v>
      </c>
      <c r="L74">
        <v>1.284497467814379</v>
      </c>
      <c r="M74">
        <v>1.4538150918847552</v>
      </c>
      <c r="N74">
        <v>0.76953345207322221</v>
      </c>
    </row>
    <row r="75" spans="1:14" x14ac:dyDescent="0.4">
      <c r="A75" s="3">
        <v>20200201</v>
      </c>
      <c r="C75">
        <v>2</v>
      </c>
      <c r="D75">
        <v>0.82325124344983081</v>
      </c>
      <c r="E75">
        <v>0.78631067140187427</v>
      </c>
      <c r="F75">
        <v>0.85018009741560419</v>
      </c>
      <c r="G75">
        <v>0.68164676089404652</v>
      </c>
      <c r="H75">
        <v>0.37381763149149821</v>
      </c>
      <c r="I75">
        <v>0.23124605502334311</v>
      </c>
      <c r="J75">
        <v>0.15561330799967973</v>
      </c>
      <c r="L75">
        <v>0.80548965822623009</v>
      </c>
      <c r="M75">
        <v>0.62890929516109606</v>
      </c>
      <c r="N75">
        <v>0.19390942763812224</v>
      </c>
    </row>
    <row r="76" spans="1:14" x14ac:dyDescent="0.4">
      <c r="A76" s="3">
        <v>20200301</v>
      </c>
      <c r="C76">
        <v>3</v>
      </c>
      <c r="D76">
        <v>0.98180596714775581</v>
      </c>
      <c r="E76">
        <v>1.5338375282268553</v>
      </c>
      <c r="F76">
        <v>2.3570222147382403</v>
      </c>
      <c r="G76">
        <v>1.8132941041493909</v>
      </c>
      <c r="H76">
        <v>1.03812492630932</v>
      </c>
      <c r="I76">
        <v>0.61750935363362802</v>
      </c>
      <c r="J76">
        <v>0.44706479095014623</v>
      </c>
      <c r="L76">
        <v>1.2472310830743571</v>
      </c>
      <c r="M76">
        <v>1.7154950993359681</v>
      </c>
      <c r="N76">
        <v>0.53336821930779132</v>
      </c>
    </row>
    <row r="77" spans="1:14" x14ac:dyDescent="0.4">
      <c r="A77" s="3">
        <v>20200401</v>
      </c>
      <c r="C77">
        <v>4</v>
      </c>
      <c r="D77">
        <v>1.2567539014354738</v>
      </c>
      <c r="E77">
        <v>2.0797366835758129</v>
      </c>
      <c r="F77">
        <v>3.4070500975143805</v>
      </c>
      <c r="G77">
        <v>2.4033750993437288</v>
      </c>
      <c r="H77">
        <v>1.35962940173492</v>
      </c>
      <c r="I77">
        <v>0.76811553859221637</v>
      </c>
      <c r="J77">
        <v>0.43847110262143024</v>
      </c>
      <c r="L77">
        <v>1.6524564586012163</v>
      </c>
      <c r="M77">
        <v>2.351347842003181</v>
      </c>
      <c r="N77">
        <v>0.60538428844204295</v>
      </c>
    </row>
    <row r="78" spans="1:14" x14ac:dyDescent="0.4">
      <c r="A78" s="3">
        <v>20200501</v>
      </c>
      <c r="C78">
        <v>5</v>
      </c>
      <c r="D78">
        <v>1.9756127985910266</v>
      </c>
      <c r="E78">
        <v>2.2870212185681806</v>
      </c>
      <c r="F78">
        <v>3.5291284225819601</v>
      </c>
      <c r="G78">
        <v>2.3719567169143216</v>
      </c>
      <c r="H78">
        <v>1.2818909089617176</v>
      </c>
      <c r="I78">
        <v>0.50736334311145803</v>
      </c>
      <c r="J78">
        <v>0.31792776096026448</v>
      </c>
      <c r="L78">
        <v>2.1253426723891522</v>
      </c>
      <c r="M78">
        <v>2.3495804017649284</v>
      </c>
      <c r="N78">
        <v>0.41384716099964602</v>
      </c>
    </row>
    <row r="79" spans="1:14" x14ac:dyDescent="0.4">
      <c r="A79" s="3">
        <v>20200601</v>
      </c>
      <c r="C79">
        <v>6</v>
      </c>
      <c r="D79">
        <v>1.3387370785520196</v>
      </c>
      <c r="E79">
        <v>1.6689750448258005</v>
      </c>
      <c r="F79">
        <v>2.5352554895258566</v>
      </c>
      <c r="G79">
        <v>1.856916263282159</v>
      </c>
      <c r="H79">
        <v>1.0093374862051916</v>
      </c>
      <c r="I79">
        <v>0.46482168258202144</v>
      </c>
      <c r="J79">
        <v>0.24465934521525923</v>
      </c>
      <c r="L79">
        <v>1.4975204827295638</v>
      </c>
      <c r="M79">
        <v>1.7745689432136202</v>
      </c>
      <c r="N79">
        <v>0.35613702576332551</v>
      </c>
    </row>
    <row r="80" spans="1:14" x14ac:dyDescent="0.4">
      <c r="A80" s="3">
        <v>20200701</v>
      </c>
      <c r="C80">
        <v>7</v>
      </c>
      <c r="D80">
        <v>1.3168638816289537</v>
      </c>
      <c r="E80">
        <v>1.969738569001505</v>
      </c>
      <c r="F80">
        <v>2.7737238264974127</v>
      </c>
      <c r="G80">
        <v>1.9691784707135247</v>
      </c>
      <c r="H80">
        <v>0.92227267569330418</v>
      </c>
      <c r="I80">
        <v>0.37622780653726384</v>
      </c>
      <c r="J80">
        <v>0.2573567575436404</v>
      </c>
      <c r="L80">
        <v>1.63077589644684</v>
      </c>
      <c r="M80">
        <v>1.8576914267687421</v>
      </c>
      <c r="N80">
        <v>0.31754629306828119</v>
      </c>
    </row>
    <row r="81" spans="1:14" x14ac:dyDescent="0.4">
      <c r="A81" s="3">
        <v>20200801</v>
      </c>
      <c r="C81">
        <v>8</v>
      </c>
      <c r="D81">
        <v>1.7521704164596552</v>
      </c>
      <c r="E81">
        <v>2.8133573858756669</v>
      </c>
      <c r="F81">
        <v>4.7983628220916099</v>
      </c>
      <c r="G81">
        <v>3.514792309328719</v>
      </c>
      <c r="H81">
        <v>1.8506807703913237</v>
      </c>
      <c r="I81">
        <v>0.78639618539430411</v>
      </c>
      <c r="J81">
        <v>0.40081337989145688</v>
      </c>
      <c r="L81">
        <v>2.2624051462030952</v>
      </c>
      <c r="M81">
        <v>3.3389575234344875</v>
      </c>
      <c r="N81">
        <v>0.59605057318609367</v>
      </c>
    </row>
    <row r="82" spans="1:14" x14ac:dyDescent="0.4">
      <c r="A82" s="3">
        <v>20200901</v>
      </c>
      <c r="C82">
        <v>9</v>
      </c>
      <c r="D82">
        <v>1.8730243291418189</v>
      </c>
      <c r="E82">
        <v>3.8990424520556544</v>
      </c>
      <c r="F82">
        <v>7.5953915690379654</v>
      </c>
      <c r="G82">
        <v>5.1739388448647343</v>
      </c>
      <c r="H82">
        <v>2.3417255633777159</v>
      </c>
      <c r="I82">
        <v>0.99136084116753953</v>
      </c>
      <c r="J82">
        <v>0.54961933050888412</v>
      </c>
      <c r="L82">
        <v>2.8471644563704248</v>
      </c>
      <c r="M82">
        <v>4.9441681349432693</v>
      </c>
      <c r="N82">
        <v>0.77329209670045629</v>
      </c>
    </row>
    <row r="83" spans="1:14" x14ac:dyDescent="0.4">
      <c r="A83" s="3">
        <v>20201001</v>
      </c>
      <c r="C83">
        <v>10</v>
      </c>
      <c r="D83">
        <v>0.77047010802776628</v>
      </c>
      <c r="E83">
        <v>0.88619789005784388</v>
      </c>
      <c r="F83">
        <v>1.4733250483047438</v>
      </c>
      <c r="G83">
        <v>1.2346388463498787</v>
      </c>
      <c r="H83">
        <v>0.63314326516979769</v>
      </c>
      <c r="I83">
        <v>0.30716567944716505</v>
      </c>
      <c r="J83">
        <v>0.16377248207322612</v>
      </c>
      <c r="L83">
        <v>0.82611377430876065</v>
      </c>
      <c r="M83">
        <v>1.1050066963558924</v>
      </c>
      <c r="N83">
        <v>0.23637863824329167</v>
      </c>
    </row>
    <row r="84" spans="1:14" x14ac:dyDescent="0.4">
      <c r="A84" s="3">
        <v>20201101</v>
      </c>
      <c r="C84">
        <v>11</v>
      </c>
      <c r="D84">
        <v>0.78990547581057635</v>
      </c>
      <c r="E84">
        <v>0.92832944996593858</v>
      </c>
      <c r="F84">
        <v>1.3768532867621721</v>
      </c>
      <c r="G84">
        <v>1.1708275662188805</v>
      </c>
      <c r="H84">
        <v>0.61505780705125557</v>
      </c>
      <c r="I84">
        <v>0.30520639449467307</v>
      </c>
      <c r="J84">
        <v>0.12940739332814055</v>
      </c>
      <c r="L84">
        <v>0.85646181421156742</v>
      </c>
      <c r="M84">
        <v>1.0467922319644638</v>
      </c>
      <c r="N84">
        <v>0.21842200466951933</v>
      </c>
    </row>
    <row r="85" spans="1:14" x14ac:dyDescent="0.4">
      <c r="A85" s="3">
        <v>20201201</v>
      </c>
      <c r="C85">
        <v>12</v>
      </c>
      <c r="D85">
        <v>1.0967122770400923</v>
      </c>
      <c r="E85">
        <v>1.0891132310443696</v>
      </c>
      <c r="F85">
        <v>1.4248222758776228</v>
      </c>
      <c r="G85">
        <v>1.0020260446288065</v>
      </c>
      <c r="H85">
        <v>0.56869307719913276</v>
      </c>
      <c r="I85">
        <v>0.29233982203119063</v>
      </c>
      <c r="J85">
        <v>0.1840883417986354</v>
      </c>
      <c r="L85">
        <v>1.0930585409015217</v>
      </c>
      <c r="M85">
        <v>0.98221499493208342</v>
      </c>
      <c r="N85">
        <v>0.23890073194925859</v>
      </c>
    </row>
    <row r="86" spans="1:14" x14ac:dyDescent="0.4">
      <c r="A86" s="3">
        <v>20210101</v>
      </c>
      <c r="B86">
        <v>21</v>
      </c>
      <c r="C86">
        <v>1</v>
      </c>
      <c r="D86">
        <v>1.5988210155288667</v>
      </c>
      <c r="E86">
        <v>2.1464683865651519</v>
      </c>
      <c r="F86">
        <v>3.5951893153086223</v>
      </c>
      <c r="G86">
        <v>3.0008047758838892</v>
      </c>
      <c r="H86">
        <v>1.9007628028641352</v>
      </c>
      <c r="I86">
        <v>0.90495991817075383</v>
      </c>
      <c r="J86">
        <v>0.44676355921352495</v>
      </c>
      <c r="L86">
        <v>1.8621381466364777</v>
      </c>
      <c r="M86">
        <v>2.8100342820154847</v>
      </c>
      <c r="N86">
        <v>0.67876812431327926</v>
      </c>
    </row>
    <row r="87" spans="1:14" x14ac:dyDescent="0.4">
      <c r="A87" s="3">
        <v>20210201</v>
      </c>
      <c r="C87">
        <v>2</v>
      </c>
      <c r="D87">
        <v>3.1689086965453646</v>
      </c>
      <c r="E87">
        <v>6.0692172035529657</v>
      </c>
      <c r="F87">
        <v>11.448261827573761</v>
      </c>
      <c r="G87">
        <v>9.1076049976464901</v>
      </c>
      <c r="H87">
        <v>5.0814946287025098</v>
      </c>
      <c r="I87">
        <v>1.8020155591061453</v>
      </c>
      <c r="J87">
        <v>0.79312741690758626</v>
      </c>
      <c r="L87">
        <v>4.5634208512319248</v>
      </c>
      <c r="M87">
        <v>8.4578603905731189</v>
      </c>
      <c r="N87">
        <v>1.3039709670348043</v>
      </c>
    </row>
    <row r="88" spans="1:14" x14ac:dyDescent="0.4">
      <c r="A88" s="3">
        <v>20210301</v>
      </c>
      <c r="C88">
        <v>3</v>
      </c>
      <c r="D88">
        <v>1.0062035712771757</v>
      </c>
      <c r="E88">
        <v>1.706384806441664</v>
      </c>
      <c r="F88">
        <v>2.8270230830172163</v>
      </c>
      <c r="G88">
        <v>2.3043316748141645</v>
      </c>
      <c r="H88">
        <v>1.3767096376933987</v>
      </c>
      <c r="I88">
        <v>0.62735717298343285</v>
      </c>
      <c r="J88">
        <v>0.35406186407986384</v>
      </c>
      <c r="L88">
        <v>1.3428612890893203</v>
      </c>
      <c r="M88">
        <v>2.1497603572476267</v>
      </c>
      <c r="N88">
        <v>0.49244305818248713</v>
      </c>
    </row>
    <row r="89" spans="1:14" x14ac:dyDescent="0.4">
      <c r="A89" s="3">
        <v>20210401</v>
      </c>
      <c r="C89">
        <v>4</v>
      </c>
      <c r="D89">
        <v>0.94773361068529005</v>
      </c>
      <c r="E89">
        <v>1.1055290674549629</v>
      </c>
      <c r="F89">
        <v>1.5219152659725104</v>
      </c>
      <c r="G89">
        <v>1.1876466912108452</v>
      </c>
      <c r="H89">
        <v>0.67805574550426984</v>
      </c>
      <c r="I89">
        <v>0.33124254491561506</v>
      </c>
      <c r="J89">
        <v>0.21354995635110793</v>
      </c>
      <c r="L89">
        <v>1.0236040506360597</v>
      </c>
      <c r="M89">
        <v>1.1165564655126998</v>
      </c>
      <c r="N89">
        <v>0.27314278656807978</v>
      </c>
    </row>
    <row r="90" spans="1:14" x14ac:dyDescent="0.4">
      <c r="A90" s="3">
        <v>20210501</v>
      </c>
      <c r="C90">
        <v>5</v>
      </c>
      <c r="D90">
        <v>1.3500453813801792</v>
      </c>
      <c r="E90">
        <v>1.3923528529088309</v>
      </c>
      <c r="F90">
        <v>2.1499721585966487</v>
      </c>
      <c r="G90">
        <v>1.6713334569712086</v>
      </c>
      <c r="H90">
        <v>0.98566451375952602</v>
      </c>
      <c r="I90">
        <v>0.49163023703086434</v>
      </c>
      <c r="J90">
        <v>0.25091979646783524</v>
      </c>
      <c r="L90">
        <v>1.3703874529695328</v>
      </c>
      <c r="M90">
        <v>1.5841483008918273</v>
      </c>
      <c r="N90">
        <v>0.37280186730072218</v>
      </c>
    </row>
    <row r="91" spans="1:14" x14ac:dyDescent="0.4">
      <c r="A91" s="3">
        <v>20210601</v>
      </c>
      <c r="C91">
        <v>6</v>
      </c>
      <c r="D91">
        <v>1.2430115625026061</v>
      </c>
      <c r="E91">
        <v>1.6548933911900867</v>
      </c>
      <c r="F91">
        <v>2.4875143874513155</v>
      </c>
      <c r="G91">
        <v>1.9827880151326169</v>
      </c>
      <c r="H91">
        <v>1.121407469402055</v>
      </c>
      <c r="I91">
        <v>0.55481934575810921</v>
      </c>
      <c r="J91">
        <v>0.28127963675229833</v>
      </c>
      <c r="L91">
        <v>1.4410505693915083</v>
      </c>
      <c r="M91">
        <v>1.8449336291174727</v>
      </c>
      <c r="N91">
        <v>0.41978458116048939</v>
      </c>
    </row>
    <row r="92" spans="1:14" x14ac:dyDescent="0.4">
      <c r="A92" s="3">
        <v>20210701</v>
      </c>
      <c r="C92">
        <v>7</v>
      </c>
      <c r="D92">
        <v>2.2695656224975913</v>
      </c>
      <c r="E92">
        <v>3.6180330618909342</v>
      </c>
      <c r="F92">
        <v>6.4740550976190487</v>
      </c>
      <c r="G92">
        <v>4.9814053921120136</v>
      </c>
      <c r="H92">
        <v>2.6982673212640358</v>
      </c>
      <c r="I92">
        <v>1.1971775937156852</v>
      </c>
      <c r="J92">
        <v>0.56610400208614287</v>
      </c>
      <c r="L92">
        <v>2.9179291430987986</v>
      </c>
      <c r="M92">
        <v>4.661434993313744</v>
      </c>
      <c r="N92">
        <v>0.88564376120853916</v>
      </c>
    </row>
    <row r="93" spans="1:14" x14ac:dyDescent="0.4">
      <c r="A93" s="3">
        <v>20210801</v>
      </c>
      <c r="C93">
        <v>8</v>
      </c>
      <c r="D93">
        <v>1.8388671605866611</v>
      </c>
      <c r="E93">
        <v>2.1953214623138662</v>
      </c>
      <c r="F93">
        <v>3.9141705808916503</v>
      </c>
      <c r="G93">
        <v>3.0582727625721491</v>
      </c>
      <c r="H93">
        <v>1.6701647586769093</v>
      </c>
      <c r="I93">
        <v>0.80696889167138464</v>
      </c>
      <c r="J93">
        <v>0.32750257367173496</v>
      </c>
      <c r="L93">
        <v>2.010255774986776</v>
      </c>
      <c r="M93">
        <v>2.8485983985493384</v>
      </c>
      <c r="N93">
        <v>0.57027703578367195</v>
      </c>
    </row>
    <row r="94" spans="1:14" x14ac:dyDescent="0.4">
      <c r="A94" s="3">
        <v>20210901</v>
      </c>
      <c r="C94">
        <v>9</v>
      </c>
      <c r="D94">
        <v>1.244033173230674</v>
      </c>
      <c r="E94">
        <v>1.4197737023904851</v>
      </c>
      <c r="F94">
        <v>2.1424650034404338</v>
      </c>
      <c r="G94">
        <v>1.6146498226135013</v>
      </c>
      <c r="H94">
        <v>0.82382347801163158</v>
      </c>
      <c r="I94">
        <v>0.41730693308193484</v>
      </c>
      <c r="J94">
        <v>0.25914689474552488</v>
      </c>
      <c r="L94">
        <v>1.3285318751419606</v>
      </c>
      <c r="M94">
        <v>1.5069861925354866</v>
      </c>
      <c r="N94">
        <v>0.33923013895529502</v>
      </c>
    </row>
    <row r="95" spans="1:14" x14ac:dyDescent="0.4">
      <c r="A95" s="3">
        <v>20211001</v>
      </c>
      <c r="C95">
        <v>10</v>
      </c>
      <c r="D95">
        <v>2.8464573050491633</v>
      </c>
      <c r="E95">
        <v>3.7528115037602898</v>
      </c>
      <c r="F95">
        <v>6.9029927051393916</v>
      </c>
      <c r="G95">
        <v>6.1395434551357173</v>
      </c>
      <c r="H95">
        <v>3.7837916810047951</v>
      </c>
      <c r="I95">
        <v>1.3637743046539734</v>
      </c>
      <c r="J95">
        <v>0.97559462781607686</v>
      </c>
      <c r="L95">
        <v>3.282246099068844</v>
      </c>
      <c r="M95">
        <v>5.5815742771508541</v>
      </c>
      <c r="N95">
        <v>1.1721467289944849</v>
      </c>
    </row>
    <row r="96" spans="1:14" x14ac:dyDescent="0.4">
      <c r="A96" s="3">
        <v>20211101</v>
      </c>
      <c r="C96">
        <v>11</v>
      </c>
      <c r="D96">
        <v>1.6629373138665058</v>
      </c>
      <c r="E96">
        <v>1.6596448548291902</v>
      </c>
      <c r="F96">
        <v>2.4653738665377629</v>
      </c>
      <c r="G96">
        <v>2.2022610106259317</v>
      </c>
      <c r="H96">
        <v>1.304345853003922</v>
      </c>
      <c r="I96">
        <v>0.83487971969868913</v>
      </c>
      <c r="J96">
        <v>0.48615286026465948</v>
      </c>
      <c r="L96">
        <v>1.6613542498113367</v>
      </c>
      <c r="M96">
        <v>1.9814074536166313</v>
      </c>
      <c r="N96">
        <v>0.66272829954951762</v>
      </c>
    </row>
    <row r="97" spans="1:14" x14ac:dyDescent="0.4">
      <c r="A97" s="3">
        <v>20211201</v>
      </c>
      <c r="C97">
        <v>12</v>
      </c>
      <c r="D97">
        <v>1.563766375838995</v>
      </c>
      <c r="E97">
        <v>1.7851006101224782</v>
      </c>
      <c r="F97">
        <v>3.1936293430071752</v>
      </c>
      <c r="G97">
        <v>2.3796107339375565</v>
      </c>
      <c r="H97">
        <v>1.1278349039180164</v>
      </c>
      <c r="I97">
        <v>0.48580736282435605</v>
      </c>
      <c r="J97">
        <v>0.3731789693969777</v>
      </c>
      <c r="L97">
        <v>1.6701872201080807</v>
      </c>
      <c r="M97">
        <v>2.202902775961161</v>
      </c>
      <c r="N97">
        <v>0.43020757934593223</v>
      </c>
    </row>
  </sheetData>
  <phoneticPr fontId="1"/>
  <pageMargins left="0.7" right="0.7" top="0.75" bottom="0.75" header="0.3" footer="0.3"/>
  <pageSetup paperSize="8" scale="55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CA3043-F6D5-4700-B41F-0E8D2DD61E60}">
  <ds:schemaRefs>
    <ds:schemaRef ds:uri="bf82e485-ea92-44bb-a198-9fd69946a06d"/>
    <ds:schemaRef ds:uri="e0b654a8-61a5-4a56-b69d-ea9ad85e9fac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世代別～安保＋レジ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2022-05-13T05:42:25Z</cp:lastPrinted>
  <dcterms:created xsi:type="dcterms:W3CDTF">2022-03-08T07:57:49Z</dcterms:created>
  <dcterms:modified xsi:type="dcterms:W3CDTF">2022-05-13T05:42:28Z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