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5190" yWindow="3435" windowWidth="26100" windowHeight="13680" firstSheet="1" activeTab="1"/>
  </bookViews>
  <sheets>
    <sheet name="新グラフ(日次)" sheetId="7" r:id="rId1"/>
    <sheet name="データ編集(日次) 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<sst xmlns="http://schemas.openxmlformats.org/spreadsheetml/2006/main" count="6" uniqueCount="6">
  <si>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r>
      <t>WTI</t>
    </r>
    <r>
      <rPr>
        <sz val="10"/>
        <rFont val="ＭＳ Ｐゴシック"/>
        <family val="2"/>
        <charset val="128"/>
      </rPr>
      <t>（米国市場の指標価格）</t>
    </r>
    <rPh sb="4" eb="8">
      <t>ベイコクシジョウ</t>
    </rPh>
    <rPh sb="9" eb="13">
      <t>シヒョウカカク</t>
    </rPh>
    <phoneticPr fontId="2"/>
  </si>
  <si>
    <t>ブレント（欧州市場の指標価格）</t>
    <rPh sb="5" eb="9">
      <t>オウシュウシジョウ</t>
    </rPh>
    <rPh sb="10" eb="14">
      <t>シヒョウカカク</t>
    </rPh>
    <phoneticPr fontId="2"/>
  </si>
  <si>
    <t>出典:EIA「Petroleum＆Other liguids spot prices」</t>
    <rPh sb="0" eb="2">
      <t>シュッテン</t>
    </rPh>
    <phoneticPr fontId="2"/>
  </si>
  <si>
    <t>(注)　日次データ</t>
    <rPh sb="1" eb="2">
      <t>チュウ</t>
    </rPh>
    <rPh sb="4" eb="6">
      <t>ニチジ</t>
    </rPh>
    <phoneticPr fontId="2"/>
  </si>
  <si>
    <t>https://www.eia.gov/dnav/pet/pet_pri_spt_s1_d.htm</t>
    <phoneticPr fontId="2"/>
  </si>
  <si>
    <t>【第222-1-12】国際原油価格の推移(2020年以降)</t>
    <rPh sb="25" eb="26">
      <t>ネン</t>
    </rPh>
    <rPh sb="26" eb="28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</si>
</sst>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u/>
      <sz val="10"/>
      <color indexed="12"/>
      <name val="Arial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2"/>
      <charset val="128"/>
    </font>
    <font>
      <b/>
      <sz val="10.5"/>
      <color rgb="FF9933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2" borderId="0" xfId="0" applyFill="1"/>
    <xf numFmtId="0" fontId="1" fillId="0" borderId="0" xfId="1" applyAlignment="1" applyProtection="1"/>
    <xf numFmtId="14" fontId="0" fillId="2" borderId="0" xfId="0" applyNumberFormat="1" applyFill="1"/>
    <xf numFmtId="0" fontId="0" fillId="3" borderId="0" xfId="0" applyFill="1"/>
    <xf numFmtId="0" fontId="4" fillId="3" borderId="0" xfId="0" applyFont="1" applyFill="1"/>
    <xf numFmtId="0" fontId="5" fillId="0" borderId="0" xfId="0" applyFont="1" applyAlignment="1">
      <alignment horizontal="center" vertical="center"/>
    </xf>
    <xf numFmtId="0" fontId="3" fillId="0" borderId="0" xfId="0" applyFo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51065412175801E-2"/>
          <c:y val="0.13344804583512571"/>
          <c:w val="0.87022276263443077"/>
          <c:h val="0.6878455416696766"/>
        </c:manualLayout>
      </c:layout>
      <c:lineChart>
        <c:grouping val="standard"/>
        <c:varyColors val="0"/>
        <c:ser>
          <c:idx val="0"/>
          <c:order val="0"/>
          <c:tx>
            <c:strRef>
              <c:f>'データ編集(日次) '!$B$5</c:f>
              <c:strCache>
                <c:ptCount val="1"/>
                <c:pt idx="0">
                  <c:v>WTI（米国市場の指標価格）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'データ編集(日次) '!$A$6:$A$314</c:f>
              <c:numCache>
                <c:formatCode>m/d/yyyy</c:formatCode>
                <c:ptCount val="309"/>
                <c:pt idx="0">
                  <c:v>43832</c:v>
                </c:pt>
                <c:pt idx="1">
                  <c:v>43833</c:v>
                </c:pt>
                <c:pt idx="2">
                  <c:v>43836</c:v>
                </c:pt>
                <c:pt idx="3">
                  <c:v>43837</c:v>
                </c:pt>
                <c:pt idx="4">
                  <c:v>43838</c:v>
                </c:pt>
                <c:pt idx="5">
                  <c:v>43839</c:v>
                </c:pt>
                <c:pt idx="6">
                  <c:v>43840</c:v>
                </c:pt>
                <c:pt idx="7">
                  <c:v>43843</c:v>
                </c:pt>
                <c:pt idx="8">
                  <c:v>43844</c:v>
                </c:pt>
                <c:pt idx="9">
                  <c:v>43845</c:v>
                </c:pt>
                <c:pt idx="10">
                  <c:v>43846</c:v>
                </c:pt>
                <c:pt idx="11">
                  <c:v>43847</c:v>
                </c:pt>
                <c:pt idx="12">
                  <c:v>43850</c:v>
                </c:pt>
                <c:pt idx="13">
                  <c:v>43851</c:v>
                </c:pt>
                <c:pt idx="14">
                  <c:v>43852</c:v>
                </c:pt>
                <c:pt idx="15">
                  <c:v>43853</c:v>
                </c:pt>
                <c:pt idx="16">
                  <c:v>43854</c:v>
                </c:pt>
                <c:pt idx="17">
                  <c:v>43857</c:v>
                </c:pt>
                <c:pt idx="18">
                  <c:v>43858</c:v>
                </c:pt>
                <c:pt idx="19">
                  <c:v>43859</c:v>
                </c:pt>
                <c:pt idx="20">
                  <c:v>43860</c:v>
                </c:pt>
                <c:pt idx="21">
                  <c:v>43861</c:v>
                </c:pt>
                <c:pt idx="22">
                  <c:v>43864</c:v>
                </c:pt>
                <c:pt idx="23">
                  <c:v>43865</c:v>
                </c:pt>
                <c:pt idx="24">
                  <c:v>43866</c:v>
                </c:pt>
                <c:pt idx="25">
                  <c:v>43867</c:v>
                </c:pt>
                <c:pt idx="26">
                  <c:v>43868</c:v>
                </c:pt>
                <c:pt idx="27">
                  <c:v>43871</c:v>
                </c:pt>
                <c:pt idx="28">
                  <c:v>43872</c:v>
                </c:pt>
                <c:pt idx="29">
                  <c:v>43873</c:v>
                </c:pt>
                <c:pt idx="30">
                  <c:v>43874</c:v>
                </c:pt>
                <c:pt idx="31">
                  <c:v>43875</c:v>
                </c:pt>
                <c:pt idx="32">
                  <c:v>43878</c:v>
                </c:pt>
                <c:pt idx="33">
                  <c:v>43879</c:v>
                </c:pt>
                <c:pt idx="34">
                  <c:v>43880</c:v>
                </c:pt>
                <c:pt idx="35">
                  <c:v>43881</c:v>
                </c:pt>
                <c:pt idx="36">
                  <c:v>43882</c:v>
                </c:pt>
                <c:pt idx="37">
                  <c:v>43885</c:v>
                </c:pt>
                <c:pt idx="38">
                  <c:v>43886</c:v>
                </c:pt>
                <c:pt idx="39">
                  <c:v>43887</c:v>
                </c:pt>
                <c:pt idx="40">
                  <c:v>43888</c:v>
                </c:pt>
                <c:pt idx="41">
                  <c:v>43889</c:v>
                </c:pt>
                <c:pt idx="42">
                  <c:v>43892</c:v>
                </c:pt>
                <c:pt idx="43">
                  <c:v>43893</c:v>
                </c:pt>
                <c:pt idx="44">
                  <c:v>43894</c:v>
                </c:pt>
                <c:pt idx="45">
                  <c:v>43895</c:v>
                </c:pt>
                <c:pt idx="46">
                  <c:v>43896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43906</c:v>
                </c:pt>
                <c:pt idx="53">
                  <c:v>43907</c:v>
                </c:pt>
                <c:pt idx="54">
                  <c:v>43908</c:v>
                </c:pt>
                <c:pt idx="55">
                  <c:v>43909</c:v>
                </c:pt>
                <c:pt idx="56">
                  <c:v>43910</c:v>
                </c:pt>
                <c:pt idx="57">
                  <c:v>43913</c:v>
                </c:pt>
                <c:pt idx="58">
                  <c:v>43914</c:v>
                </c:pt>
                <c:pt idx="59">
                  <c:v>43915</c:v>
                </c:pt>
                <c:pt idx="60">
                  <c:v>43916</c:v>
                </c:pt>
                <c:pt idx="61">
                  <c:v>43917</c:v>
                </c:pt>
                <c:pt idx="62">
                  <c:v>43920</c:v>
                </c:pt>
                <c:pt idx="63">
                  <c:v>43921</c:v>
                </c:pt>
                <c:pt idx="64">
                  <c:v>43922</c:v>
                </c:pt>
                <c:pt idx="65">
                  <c:v>43923</c:v>
                </c:pt>
                <c:pt idx="66">
                  <c:v>43924</c:v>
                </c:pt>
                <c:pt idx="67">
                  <c:v>43927</c:v>
                </c:pt>
                <c:pt idx="68">
                  <c:v>43928</c:v>
                </c:pt>
                <c:pt idx="69">
                  <c:v>43929</c:v>
                </c:pt>
                <c:pt idx="70">
                  <c:v>43930</c:v>
                </c:pt>
                <c:pt idx="71">
                  <c:v>43934</c:v>
                </c:pt>
                <c:pt idx="72">
                  <c:v>43935</c:v>
                </c:pt>
                <c:pt idx="73">
                  <c:v>43936</c:v>
                </c:pt>
                <c:pt idx="74">
                  <c:v>43937</c:v>
                </c:pt>
                <c:pt idx="75">
                  <c:v>43938</c:v>
                </c:pt>
                <c:pt idx="76">
                  <c:v>43941</c:v>
                </c:pt>
                <c:pt idx="77">
                  <c:v>43942</c:v>
                </c:pt>
                <c:pt idx="78">
                  <c:v>43943</c:v>
                </c:pt>
                <c:pt idx="79">
                  <c:v>43944</c:v>
                </c:pt>
                <c:pt idx="80">
                  <c:v>43945</c:v>
                </c:pt>
                <c:pt idx="81">
                  <c:v>43948</c:v>
                </c:pt>
                <c:pt idx="82">
                  <c:v>43949</c:v>
                </c:pt>
                <c:pt idx="83">
                  <c:v>43950</c:v>
                </c:pt>
                <c:pt idx="84">
                  <c:v>43951</c:v>
                </c:pt>
                <c:pt idx="85">
                  <c:v>43952</c:v>
                </c:pt>
                <c:pt idx="86">
                  <c:v>43955</c:v>
                </c:pt>
                <c:pt idx="87">
                  <c:v>43956</c:v>
                </c:pt>
                <c:pt idx="88">
                  <c:v>43957</c:v>
                </c:pt>
                <c:pt idx="89">
                  <c:v>43958</c:v>
                </c:pt>
                <c:pt idx="90">
                  <c:v>43959</c:v>
                </c:pt>
                <c:pt idx="91">
                  <c:v>43962</c:v>
                </c:pt>
                <c:pt idx="92">
                  <c:v>43963</c:v>
                </c:pt>
                <c:pt idx="93">
                  <c:v>43964</c:v>
                </c:pt>
                <c:pt idx="94">
                  <c:v>43965</c:v>
                </c:pt>
                <c:pt idx="95">
                  <c:v>43966</c:v>
                </c:pt>
                <c:pt idx="96">
                  <c:v>43969</c:v>
                </c:pt>
                <c:pt idx="97">
                  <c:v>43970</c:v>
                </c:pt>
                <c:pt idx="98">
                  <c:v>43971</c:v>
                </c:pt>
                <c:pt idx="99">
                  <c:v>43972</c:v>
                </c:pt>
                <c:pt idx="100">
                  <c:v>43973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43983</c:v>
                </c:pt>
                <c:pt idx="106">
                  <c:v>43984</c:v>
                </c:pt>
                <c:pt idx="107">
                  <c:v>43985</c:v>
                </c:pt>
                <c:pt idx="108">
                  <c:v>43986</c:v>
                </c:pt>
                <c:pt idx="109">
                  <c:v>43987</c:v>
                </c:pt>
                <c:pt idx="110">
                  <c:v>43990</c:v>
                </c:pt>
                <c:pt idx="111">
                  <c:v>43991</c:v>
                </c:pt>
                <c:pt idx="112">
                  <c:v>43992</c:v>
                </c:pt>
                <c:pt idx="113">
                  <c:v>43993</c:v>
                </c:pt>
                <c:pt idx="114">
                  <c:v>43994</c:v>
                </c:pt>
                <c:pt idx="115">
                  <c:v>43997</c:v>
                </c:pt>
                <c:pt idx="116">
                  <c:v>43998</c:v>
                </c:pt>
                <c:pt idx="117">
                  <c:v>43999</c:v>
                </c:pt>
                <c:pt idx="118">
                  <c:v>44000</c:v>
                </c:pt>
                <c:pt idx="119">
                  <c:v>44001</c:v>
                </c:pt>
                <c:pt idx="120">
                  <c:v>44004</c:v>
                </c:pt>
                <c:pt idx="121">
                  <c:v>44005</c:v>
                </c:pt>
                <c:pt idx="122">
                  <c:v>44006</c:v>
                </c:pt>
                <c:pt idx="123">
                  <c:v>44007</c:v>
                </c:pt>
                <c:pt idx="124">
                  <c:v>44008</c:v>
                </c:pt>
                <c:pt idx="125">
                  <c:v>44011</c:v>
                </c:pt>
                <c:pt idx="126">
                  <c:v>44012</c:v>
                </c:pt>
                <c:pt idx="127">
                  <c:v>44013</c:v>
                </c:pt>
                <c:pt idx="128">
                  <c:v>44014</c:v>
                </c:pt>
                <c:pt idx="129">
                  <c:v>44015</c:v>
                </c:pt>
                <c:pt idx="130">
                  <c:v>44018</c:v>
                </c:pt>
                <c:pt idx="131">
                  <c:v>44019</c:v>
                </c:pt>
                <c:pt idx="132">
                  <c:v>44020</c:v>
                </c:pt>
                <c:pt idx="133">
                  <c:v>44021</c:v>
                </c:pt>
                <c:pt idx="134">
                  <c:v>44022</c:v>
                </c:pt>
                <c:pt idx="135">
                  <c:v>44025</c:v>
                </c:pt>
                <c:pt idx="136">
                  <c:v>44026</c:v>
                </c:pt>
                <c:pt idx="137">
                  <c:v>44027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44033</c:v>
                </c:pt>
                <c:pt idx="142">
                  <c:v>44034</c:v>
                </c:pt>
                <c:pt idx="143">
                  <c:v>44035</c:v>
                </c:pt>
                <c:pt idx="144">
                  <c:v>44036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44046</c:v>
                </c:pt>
                <c:pt idx="151">
                  <c:v>44047</c:v>
                </c:pt>
                <c:pt idx="152">
                  <c:v>44048</c:v>
                </c:pt>
                <c:pt idx="153">
                  <c:v>44049</c:v>
                </c:pt>
                <c:pt idx="154">
                  <c:v>44050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44060</c:v>
                </c:pt>
                <c:pt idx="161">
                  <c:v>44061</c:v>
                </c:pt>
                <c:pt idx="162">
                  <c:v>44062</c:v>
                </c:pt>
                <c:pt idx="163">
                  <c:v>44063</c:v>
                </c:pt>
                <c:pt idx="164">
                  <c:v>44064</c:v>
                </c:pt>
                <c:pt idx="165">
                  <c:v>44067</c:v>
                </c:pt>
                <c:pt idx="166">
                  <c:v>44068</c:v>
                </c:pt>
                <c:pt idx="167">
                  <c:v>44069</c:v>
                </c:pt>
                <c:pt idx="168">
                  <c:v>44070</c:v>
                </c:pt>
                <c:pt idx="169">
                  <c:v>44071</c:v>
                </c:pt>
                <c:pt idx="170">
                  <c:v>44074</c:v>
                </c:pt>
                <c:pt idx="171">
                  <c:v>44075</c:v>
                </c:pt>
                <c:pt idx="172">
                  <c:v>44076</c:v>
                </c:pt>
                <c:pt idx="173">
                  <c:v>44077</c:v>
                </c:pt>
                <c:pt idx="174">
                  <c:v>44078</c:v>
                </c:pt>
                <c:pt idx="175">
                  <c:v>44081</c:v>
                </c:pt>
                <c:pt idx="176">
                  <c:v>44082</c:v>
                </c:pt>
                <c:pt idx="177">
                  <c:v>44083</c:v>
                </c:pt>
                <c:pt idx="178">
                  <c:v>44084</c:v>
                </c:pt>
                <c:pt idx="179">
                  <c:v>44085</c:v>
                </c:pt>
                <c:pt idx="180">
                  <c:v>44088</c:v>
                </c:pt>
                <c:pt idx="181">
                  <c:v>44089</c:v>
                </c:pt>
                <c:pt idx="182">
                  <c:v>44090</c:v>
                </c:pt>
                <c:pt idx="183">
                  <c:v>44091</c:v>
                </c:pt>
                <c:pt idx="184">
                  <c:v>44092</c:v>
                </c:pt>
                <c:pt idx="185">
                  <c:v>44095</c:v>
                </c:pt>
                <c:pt idx="186">
                  <c:v>44096</c:v>
                </c:pt>
                <c:pt idx="187">
                  <c:v>44097</c:v>
                </c:pt>
                <c:pt idx="188">
                  <c:v>44098</c:v>
                </c:pt>
                <c:pt idx="189">
                  <c:v>44099</c:v>
                </c:pt>
                <c:pt idx="190">
                  <c:v>44102</c:v>
                </c:pt>
                <c:pt idx="191">
                  <c:v>44103</c:v>
                </c:pt>
                <c:pt idx="192">
                  <c:v>44104</c:v>
                </c:pt>
                <c:pt idx="193">
                  <c:v>44105</c:v>
                </c:pt>
                <c:pt idx="194">
                  <c:v>44106</c:v>
                </c:pt>
                <c:pt idx="195">
                  <c:v>44109</c:v>
                </c:pt>
                <c:pt idx="196">
                  <c:v>44110</c:v>
                </c:pt>
                <c:pt idx="197">
                  <c:v>44111</c:v>
                </c:pt>
                <c:pt idx="198">
                  <c:v>44112</c:v>
                </c:pt>
                <c:pt idx="199">
                  <c:v>44113</c:v>
                </c:pt>
                <c:pt idx="200">
                  <c:v>44116</c:v>
                </c:pt>
                <c:pt idx="201">
                  <c:v>44117</c:v>
                </c:pt>
                <c:pt idx="202">
                  <c:v>44118</c:v>
                </c:pt>
                <c:pt idx="203">
                  <c:v>44119</c:v>
                </c:pt>
                <c:pt idx="204">
                  <c:v>44120</c:v>
                </c:pt>
                <c:pt idx="205">
                  <c:v>44123</c:v>
                </c:pt>
                <c:pt idx="206">
                  <c:v>44124</c:v>
                </c:pt>
                <c:pt idx="207">
                  <c:v>44125</c:v>
                </c:pt>
                <c:pt idx="208">
                  <c:v>44126</c:v>
                </c:pt>
                <c:pt idx="209">
                  <c:v>44127</c:v>
                </c:pt>
                <c:pt idx="210">
                  <c:v>44130</c:v>
                </c:pt>
                <c:pt idx="211">
                  <c:v>44131</c:v>
                </c:pt>
                <c:pt idx="212">
                  <c:v>44132</c:v>
                </c:pt>
                <c:pt idx="213">
                  <c:v>44133</c:v>
                </c:pt>
                <c:pt idx="214">
                  <c:v>44134</c:v>
                </c:pt>
                <c:pt idx="215">
                  <c:v>44137</c:v>
                </c:pt>
                <c:pt idx="216">
                  <c:v>44138</c:v>
                </c:pt>
                <c:pt idx="217">
                  <c:v>44139</c:v>
                </c:pt>
                <c:pt idx="218">
                  <c:v>44140</c:v>
                </c:pt>
                <c:pt idx="219">
                  <c:v>44141</c:v>
                </c:pt>
                <c:pt idx="220">
                  <c:v>44144</c:v>
                </c:pt>
                <c:pt idx="221">
                  <c:v>44145</c:v>
                </c:pt>
                <c:pt idx="222">
                  <c:v>44146</c:v>
                </c:pt>
                <c:pt idx="223">
                  <c:v>44147</c:v>
                </c:pt>
                <c:pt idx="224">
                  <c:v>44148</c:v>
                </c:pt>
                <c:pt idx="225">
                  <c:v>44151</c:v>
                </c:pt>
                <c:pt idx="226">
                  <c:v>44152</c:v>
                </c:pt>
                <c:pt idx="227">
                  <c:v>44153</c:v>
                </c:pt>
                <c:pt idx="228">
                  <c:v>44154</c:v>
                </c:pt>
                <c:pt idx="229">
                  <c:v>44155</c:v>
                </c:pt>
                <c:pt idx="230">
                  <c:v>44158</c:v>
                </c:pt>
                <c:pt idx="231">
                  <c:v>44159</c:v>
                </c:pt>
                <c:pt idx="232">
                  <c:v>44160</c:v>
                </c:pt>
                <c:pt idx="233">
                  <c:v>44161</c:v>
                </c:pt>
                <c:pt idx="234">
                  <c:v>44162</c:v>
                </c:pt>
                <c:pt idx="235">
                  <c:v>44165</c:v>
                </c:pt>
                <c:pt idx="236">
                  <c:v>44166</c:v>
                </c:pt>
                <c:pt idx="237">
                  <c:v>44167</c:v>
                </c:pt>
                <c:pt idx="238">
                  <c:v>44168</c:v>
                </c:pt>
                <c:pt idx="239">
                  <c:v>44169</c:v>
                </c:pt>
                <c:pt idx="240">
                  <c:v>44172</c:v>
                </c:pt>
                <c:pt idx="241">
                  <c:v>44173</c:v>
                </c:pt>
                <c:pt idx="242">
                  <c:v>44174</c:v>
                </c:pt>
                <c:pt idx="243">
                  <c:v>44175</c:v>
                </c:pt>
                <c:pt idx="244">
                  <c:v>44176</c:v>
                </c:pt>
                <c:pt idx="245">
                  <c:v>44179</c:v>
                </c:pt>
                <c:pt idx="246">
                  <c:v>44180</c:v>
                </c:pt>
                <c:pt idx="247">
                  <c:v>44181</c:v>
                </c:pt>
                <c:pt idx="248">
                  <c:v>44182</c:v>
                </c:pt>
                <c:pt idx="249">
                  <c:v>44183</c:v>
                </c:pt>
                <c:pt idx="250">
                  <c:v>44186</c:v>
                </c:pt>
                <c:pt idx="251">
                  <c:v>44187</c:v>
                </c:pt>
                <c:pt idx="252">
                  <c:v>44188</c:v>
                </c:pt>
                <c:pt idx="253">
                  <c:v>44189</c:v>
                </c:pt>
                <c:pt idx="254">
                  <c:v>44193</c:v>
                </c:pt>
                <c:pt idx="255">
                  <c:v>44194</c:v>
                </c:pt>
                <c:pt idx="256">
                  <c:v>44195</c:v>
                </c:pt>
                <c:pt idx="257">
                  <c:v>44196</c:v>
                </c:pt>
                <c:pt idx="258">
                  <c:v>44200</c:v>
                </c:pt>
                <c:pt idx="259">
                  <c:v>44201</c:v>
                </c:pt>
                <c:pt idx="260">
                  <c:v>44202</c:v>
                </c:pt>
                <c:pt idx="261">
                  <c:v>44203</c:v>
                </c:pt>
                <c:pt idx="262">
                  <c:v>44204</c:v>
                </c:pt>
                <c:pt idx="263">
                  <c:v>44207</c:v>
                </c:pt>
                <c:pt idx="264">
                  <c:v>44208</c:v>
                </c:pt>
                <c:pt idx="265">
                  <c:v>44209</c:v>
                </c:pt>
                <c:pt idx="266">
                  <c:v>44210</c:v>
                </c:pt>
                <c:pt idx="267">
                  <c:v>44211</c:v>
                </c:pt>
                <c:pt idx="268">
                  <c:v>44214</c:v>
                </c:pt>
                <c:pt idx="269">
                  <c:v>44215</c:v>
                </c:pt>
                <c:pt idx="270">
                  <c:v>44216</c:v>
                </c:pt>
                <c:pt idx="271">
                  <c:v>44217</c:v>
                </c:pt>
                <c:pt idx="272">
                  <c:v>44218</c:v>
                </c:pt>
                <c:pt idx="273">
                  <c:v>44221</c:v>
                </c:pt>
                <c:pt idx="274">
                  <c:v>44222</c:v>
                </c:pt>
                <c:pt idx="275">
                  <c:v>44223</c:v>
                </c:pt>
                <c:pt idx="276">
                  <c:v>44224</c:v>
                </c:pt>
                <c:pt idx="277">
                  <c:v>44225</c:v>
                </c:pt>
                <c:pt idx="278">
                  <c:v>44228</c:v>
                </c:pt>
                <c:pt idx="279">
                  <c:v>44229</c:v>
                </c:pt>
                <c:pt idx="280">
                  <c:v>44230</c:v>
                </c:pt>
                <c:pt idx="281">
                  <c:v>44231</c:v>
                </c:pt>
                <c:pt idx="282">
                  <c:v>44232</c:v>
                </c:pt>
                <c:pt idx="283">
                  <c:v>44235</c:v>
                </c:pt>
                <c:pt idx="284">
                  <c:v>44236</c:v>
                </c:pt>
                <c:pt idx="285">
                  <c:v>44237</c:v>
                </c:pt>
                <c:pt idx="286">
                  <c:v>44238</c:v>
                </c:pt>
                <c:pt idx="287">
                  <c:v>44239</c:v>
                </c:pt>
                <c:pt idx="288">
                  <c:v>44242</c:v>
                </c:pt>
                <c:pt idx="289">
                  <c:v>44243</c:v>
                </c:pt>
                <c:pt idx="290">
                  <c:v>44244</c:v>
                </c:pt>
                <c:pt idx="291">
                  <c:v>44245</c:v>
                </c:pt>
                <c:pt idx="292">
                  <c:v>44246</c:v>
                </c:pt>
                <c:pt idx="293">
                  <c:v>44249</c:v>
                </c:pt>
                <c:pt idx="294">
                  <c:v>44250</c:v>
                </c:pt>
                <c:pt idx="295">
                  <c:v>44251</c:v>
                </c:pt>
                <c:pt idx="296">
                  <c:v>44252</c:v>
                </c:pt>
                <c:pt idx="297">
                  <c:v>44253</c:v>
                </c:pt>
                <c:pt idx="298">
                  <c:v>44256</c:v>
                </c:pt>
                <c:pt idx="299">
                  <c:v>44257</c:v>
                </c:pt>
                <c:pt idx="300">
                  <c:v>44258</c:v>
                </c:pt>
                <c:pt idx="301">
                  <c:v>44259</c:v>
                </c:pt>
                <c:pt idx="302">
                  <c:v>44260</c:v>
                </c:pt>
                <c:pt idx="303">
                  <c:v>44263</c:v>
                </c:pt>
                <c:pt idx="304">
                  <c:v>44264</c:v>
                </c:pt>
                <c:pt idx="305">
                  <c:v>44265</c:v>
                </c:pt>
                <c:pt idx="306">
                  <c:v>44266</c:v>
                </c:pt>
                <c:pt idx="307">
                  <c:v>44267</c:v>
                </c:pt>
                <c:pt idx="308">
                  <c:v>44270</c:v>
                </c:pt>
              </c:numCache>
            </c:numRef>
          </c:cat>
          <c:val>
            <c:numRef>
              <c:f>'データ編集(日次) '!$B$6:$B$314</c:f>
              <c:numCache>
                <c:formatCode>General</c:formatCode>
                <c:ptCount val="309"/>
                <c:pt idx="0">
                  <c:v>61.17</c:v>
                </c:pt>
                <c:pt idx="1">
                  <c:v>63</c:v>
                </c:pt>
                <c:pt idx="2">
                  <c:v>63.27</c:v>
                </c:pt>
                <c:pt idx="3">
                  <c:v>62.7</c:v>
                </c:pt>
                <c:pt idx="4">
                  <c:v>59.65</c:v>
                </c:pt>
                <c:pt idx="5">
                  <c:v>59.56</c:v>
                </c:pt>
                <c:pt idx="6">
                  <c:v>59.02</c:v>
                </c:pt>
                <c:pt idx="7">
                  <c:v>58.17</c:v>
                </c:pt>
                <c:pt idx="8">
                  <c:v>58.34</c:v>
                </c:pt>
                <c:pt idx="9">
                  <c:v>57.86</c:v>
                </c:pt>
                <c:pt idx="10">
                  <c:v>58.52</c:v>
                </c:pt>
                <c:pt idx="11">
                  <c:v>58.55</c:v>
                </c:pt>
                <c:pt idx="13">
                  <c:v>58.25</c:v>
                </c:pt>
                <c:pt idx="14">
                  <c:v>56.76</c:v>
                </c:pt>
                <c:pt idx="15">
                  <c:v>55.51</c:v>
                </c:pt>
                <c:pt idx="16">
                  <c:v>54.09</c:v>
                </c:pt>
                <c:pt idx="17">
                  <c:v>53.09</c:v>
                </c:pt>
                <c:pt idx="18">
                  <c:v>53.33</c:v>
                </c:pt>
                <c:pt idx="19">
                  <c:v>53.29</c:v>
                </c:pt>
                <c:pt idx="20">
                  <c:v>52.19</c:v>
                </c:pt>
                <c:pt idx="21">
                  <c:v>51.58</c:v>
                </c:pt>
                <c:pt idx="22">
                  <c:v>50.06</c:v>
                </c:pt>
                <c:pt idx="23">
                  <c:v>49.59</c:v>
                </c:pt>
                <c:pt idx="24">
                  <c:v>50.87</c:v>
                </c:pt>
                <c:pt idx="25">
                  <c:v>50.94</c:v>
                </c:pt>
                <c:pt idx="26">
                  <c:v>50.34</c:v>
                </c:pt>
                <c:pt idx="27">
                  <c:v>49.59</c:v>
                </c:pt>
                <c:pt idx="28">
                  <c:v>50</c:v>
                </c:pt>
                <c:pt idx="29">
                  <c:v>51.13</c:v>
                </c:pt>
                <c:pt idx="30">
                  <c:v>51.41</c:v>
                </c:pt>
                <c:pt idx="31">
                  <c:v>52.03</c:v>
                </c:pt>
                <c:pt idx="33">
                  <c:v>52.1</c:v>
                </c:pt>
                <c:pt idx="34">
                  <c:v>53.31</c:v>
                </c:pt>
                <c:pt idx="35">
                  <c:v>53.77</c:v>
                </c:pt>
                <c:pt idx="36">
                  <c:v>53.36</c:v>
                </c:pt>
                <c:pt idx="37">
                  <c:v>51.36</c:v>
                </c:pt>
                <c:pt idx="38">
                  <c:v>49.78</c:v>
                </c:pt>
                <c:pt idx="39">
                  <c:v>48.67</c:v>
                </c:pt>
                <c:pt idx="40">
                  <c:v>47.17</c:v>
                </c:pt>
                <c:pt idx="41">
                  <c:v>44.83</c:v>
                </c:pt>
                <c:pt idx="42">
                  <c:v>46.78</c:v>
                </c:pt>
                <c:pt idx="43">
                  <c:v>47.27</c:v>
                </c:pt>
                <c:pt idx="44">
                  <c:v>46.78</c:v>
                </c:pt>
                <c:pt idx="45">
                  <c:v>45.9</c:v>
                </c:pt>
                <c:pt idx="46">
                  <c:v>41.14</c:v>
                </c:pt>
                <c:pt idx="47">
                  <c:v>31.05</c:v>
                </c:pt>
                <c:pt idx="48">
                  <c:v>34.47</c:v>
                </c:pt>
                <c:pt idx="49">
                  <c:v>33.130000000000003</c:v>
                </c:pt>
                <c:pt idx="50">
                  <c:v>31.56</c:v>
                </c:pt>
                <c:pt idx="51">
                  <c:v>31.72</c:v>
                </c:pt>
                <c:pt idx="52">
                  <c:v>28.96</c:v>
                </c:pt>
                <c:pt idx="53">
                  <c:v>26.96</c:v>
                </c:pt>
                <c:pt idx="54">
                  <c:v>20.48</c:v>
                </c:pt>
                <c:pt idx="55">
                  <c:v>25.09</c:v>
                </c:pt>
                <c:pt idx="56">
                  <c:v>19.48</c:v>
                </c:pt>
                <c:pt idx="57">
                  <c:v>23.33</c:v>
                </c:pt>
                <c:pt idx="58">
                  <c:v>21.03</c:v>
                </c:pt>
                <c:pt idx="59">
                  <c:v>20.75</c:v>
                </c:pt>
                <c:pt idx="60">
                  <c:v>16.600000000000001</c:v>
                </c:pt>
                <c:pt idx="61">
                  <c:v>15.48</c:v>
                </c:pt>
                <c:pt idx="62">
                  <c:v>14.1</c:v>
                </c:pt>
                <c:pt idx="63">
                  <c:v>20.51</c:v>
                </c:pt>
                <c:pt idx="64">
                  <c:v>20.28</c:v>
                </c:pt>
                <c:pt idx="65">
                  <c:v>25.18</c:v>
                </c:pt>
                <c:pt idx="66">
                  <c:v>28.36</c:v>
                </c:pt>
                <c:pt idx="67">
                  <c:v>26.21</c:v>
                </c:pt>
                <c:pt idx="68">
                  <c:v>23.54</c:v>
                </c:pt>
                <c:pt idx="69">
                  <c:v>24.97</c:v>
                </c:pt>
                <c:pt idx="70">
                  <c:v>22.9</c:v>
                </c:pt>
                <c:pt idx="71">
                  <c:v>22.36</c:v>
                </c:pt>
                <c:pt idx="72">
                  <c:v>20.149999999999999</c:v>
                </c:pt>
                <c:pt idx="73">
                  <c:v>19.96</c:v>
                </c:pt>
                <c:pt idx="74">
                  <c:v>19.82</c:v>
                </c:pt>
                <c:pt idx="75">
                  <c:v>18.309999999999999</c:v>
                </c:pt>
                <c:pt idx="76">
                  <c:v>-36.979999999999997</c:v>
                </c:pt>
                <c:pt idx="77">
                  <c:v>8.91</c:v>
                </c:pt>
                <c:pt idx="78">
                  <c:v>13.64</c:v>
                </c:pt>
                <c:pt idx="79">
                  <c:v>15.06</c:v>
                </c:pt>
                <c:pt idx="80">
                  <c:v>15.99</c:v>
                </c:pt>
                <c:pt idx="81">
                  <c:v>12.17</c:v>
                </c:pt>
                <c:pt idx="82">
                  <c:v>12.4</c:v>
                </c:pt>
                <c:pt idx="83">
                  <c:v>15.04</c:v>
                </c:pt>
                <c:pt idx="84">
                  <c:v>19.23</c:v>
                </c:pt>
                <c:pt idx="85">
                  <c:v>19.72</c:v>
                </c:pt>
                <c:pt idx="86">
                  <c:v>20.47</c:v>
                </c:pt>
                <c:pt idx="87">
                  <c:v>24.56</c:v>
                </c:pt>
                <c:pt idx="88">
                  <c:v>23.88</c:v>
                </c:pt>
                <c:pt idx="89">
                  <c:v>23.68</c:v>
                </c:pt>
                <c:pt idx="90">
                  <c:v>24.73</c:v>
                </c:pt>
                <c:pt idx="91">
                  <c:v>24.02</c:v>
                </c:pt>
                <c:pt idx="92">
                  <c:v>25.76</c:v>
                </c:pt>
                <c:pt idx="93">
                  <c:v>25.37</c:v>
                </c:pt>
                <c:pt idx="94">
                  <c:v>27.4</c:v>
                </c:pt>
                <c:pt idx="95">
                  <c:v>29.44</c:v>
                </c:pt>
                <c:pt idx="96">
                  <c:v>31.83</c:v>
                </c:pt>
                <c:pt idx="97">
                  <c:v>32.299999999999997</c:v>
                </c:pt>
                <c:pt idx="98">
                  <c:v>33.56</c:v>
                </c:pt>
                <c:pt idx="99">
                  <c:v>34.299999999999997</c:v>
                </c:pt>
                <c:pt idx="100">
                  <c:v>33.49</c:v>
                </c:pt>
                <c:pt idx="101">
                  <c:v>34.700000000000003</c:v>
                </c:pt>
                <c:pt idx="102">
                  <c:v>32.799999999999997</c:v>
                </c:pt>
                <c:pt idx="103">
                  <c:v>33.67</c:v>
                </c:pt>
                <c:pt idx="104">
                  <c:v>35.57</c:v>
                </c:pt>
                <c:pt idx="105">
                  <c:v>35.49</c:v>
                </c:pt>
                <c:pt idx="106">
                  <c:v>36.880000000000003</c:v>
                </c:pt>
                <c:pt idx="107">
                  <c:v>37.33</c:v>
                </c:pt>
                <c:pt idx="108">
                  <c:v>37.42</c:v>
                </c:pt>
                <c:pt idx="109">
                  <c:v>39.49</c:v>
                </c:pt>
                <c:pt idx="110">
                  <c:v>38.17</c:v>
                </c:pt>
                <c:pt idx="111">
                  <c:v>38.979999999999997</c:v>
                </c:pt>
                <c:pt idx="112">
                  <c:v>39.54</c:v>
                </c:pt>
                <c:pt idx="113">
                  <c:v>36.43</c:v>
                </c:pt>
                <c:pt idx="114">
                  <c:v>36.24</c:v>
                </c:pt>
                <c:pt idx="115">
                  <c:v>37.07</c:v>
                </c:pt>
                <c:pt idx="116">
                  <c:v>38.26</c:v>
                </c:pt>
                <c:pt idx="117">
                  <c:v>37.909999999999997</c:v>
                </c:pt>
                <c:pt idx="118">
                  <c:v>38.79</c:v>
                </c:pt>
                <c:pt idx="119">
                  <c:v>39.72</c:v>
                </c:pt>
                <c:pt idx="120">
                  <c:v>40.6</c:v>
                </c:pt>
                <c:pt idx="121">
                  <c:v>40.4</c:v>
                </c:pt>
                <c:pt idx="122">
                  <c:v>37.909999999999997</c:v>
                </c:pt>
                <c:pt idx="123">
                  <c:v>38.659999999999997</c:v>
                </c:pt>
                <c:pt idx="124">
                  <c:v>38.53</c:v>
                </c:pt>
                <c:pt idx="125">
                  <c:v>39.67</c:v>
                </c:pt>
                <c:pt idx="126">
                  <c:v>39.270000000000003</c:v>
                </c:pt>
                <c:pt idx="127">
                  <c:v>39.880000000000003</c:v>
                </c:pt>
                <c:pt idx="128">
                  <c:v>40.57</c:v>
                </c:pt>
                <c:pt idx="130">
                  <c:v>40.51</c:v>
                </c:pt>
                <c:pt idx="131">
                  <c:v>40.590000000000003</c:v>
                </c:pt>
                <c:pt idx="132">
                  <c:v>40.909999999999997</c:v>
                </c:pt>
                <c:pt idx="133">
                  <c:v>39.64</c:v>
                </c:pt>
                <c:pt idx="134">
                  <c:v>40.56</c:v>
                </c:pt>
                <c:pt idx="135">
                  <c:v>40.06</c:v>
                </c:pt>
                <c:pt idx="136">
                  <c:v>40.299999999999997</c:v>
                </c:pt>
                <c:pt idx="137">
                  <c:v>41.2</c:v>
                </c:pt>
                <c:pt idx="138">
                  <c:v>40.74</c:v>
                </c:pt>
                <c:pt idx="139">
                  <c:v>40.549999999999997</c:v>
                </c:pt>
                <c:pt idx="140">
                  <c:v>40.83</c:v>
                </c:pt>
                <c:pt idx="141">
                  <c:v>41.76</c:v>
                </c:pt>
                <c:pt idx="142">
                  <c:v>41.88</c:v>
                </c:pt>
                <c:pt idx="143">
                  <c:v>40.99</c:v>
                </c:pt>
                <c:pt idx="144">
                  <c:v>41.23</c:v>
                </c:pt>
                <c:pt idx="145">
                  <c:v>41.46</c:v>
                </c:pt>
                <c:pt idx="146">
                  <c:v>40.89</c:v>
                </c:pt>
                <c:pt idx="147">
                  <c:v>41.13</c:v>
                </c:pt>
                <c:pt idx="148">
                  <c:v>39.85</c:v>
                </c:pt>
                <c:pt idx="149">
                  <c:v>40.1</c:v>
                </c:pt>
                <c:pt idx="150">
                  <c:v>40.83</c:v>
                </c:pt>
                <c:pt idx="151">
                  <c:v>41.67</c:v>
                </c:pt>
                <c:pt idx="152">
                  <c:v>42.25</c:v>
                </c:pt>
                <c:pt idx="153">
                  <c:v>41.93</c:v>
                </c:pt>
                <c:pt idx="154">
                  <c:v>41.16</c:v>
                </c:pt>
                <c:pt idx="155">
                  <c:v>41.94</c:v>
                </c:pt>
                <c:pt idx="156">
                  <c:v>41.53</c:v>
                </c:pt>
                <c:pt idx="157">
                  <c:v>42.6</c:v>
                </c:pt>
                <c:pt idx="158">
                  <c:v>42.26</c:v>
                </c:pt>
                <c:pt idx="159">
                  <c:v>42.05</c:v>
                </c:pt>
                <c:pt idx="160">
                  <c:v>42.89</c:v>
                </c:pt>
                <c:pt idx="161">
                  <c:v>42.89</c:v>
                </c:pt>
                <c:pt idx="162">
                  <c:v>42.91</c:v>
                </c:pt>
                <c:pt idx="163">
                  <c:v>42.62</c:v>
                </c:pt>
                <c:pt idx="164">
                  <c:v>42.32</c:v>
                </c:pt>
                <c:pt idx="165">
                  <c:v>42.44</c:v>
                </c:pt>
                <c:pt idx="166">
                  <c:v>43.17</c:v>
                </c:pt>
                <c:pt idx="167">
                  <c:v>43.21</c:v>
                </c:pt>
                <c:pt idx="168">
                  <c:v>42.88</c:v>
                </c:pt>
                <c:pt idx="169">
                  <c:v>42.96</c:v>
                </c:pt>
                <c:pt idx="170">
                  <c:v>42.61</c:v>
                </c:pt>
                <c:pt idx="171">
                  <c:v>42.76</c:v>
                </c:pt>
                <c:pt idx="172">
                  <c:v>42.76</c:v>
                </c:pt>
                <c:pt idx="173">
                  <c:v>41.39</c:v>
                </c:pt>
                <c:pt idx="174">
                  <c:v>39.69</c:v>
                </c:pt>
                <c:pt idx="176">
                  <c:v>36.869999999999997</c:v>
                </c:pt>
                <c:pt idx="177">
                  <c:v>38.049999999999997</c:v>
                </c:pt>
                <c:pt idx="178">
                  <c:v>37.25</c:v>
                </c:pt>
                <c:pt idx="179">
                  <c:v>37.33</c:v>
                </c:pt>
                <c:pt idx="180">
                  <c:v>37.229999999999997</c:v>
                </c:pt>
                <c:pt idx="181">
                  <c:v>38.29</c:v>
                </c:pt>
                <c:pt idx="182">
                  <c:v>40.17</c:v>
                </c:pt>
                <c:pt idx="183">
                  <c:v>40.99</c:v>
                </c:pt>
                <c:pt idx="184">
                  <c:v>41.09</c:v>
                </c:pt>
                <c:pt idx="185">
                  <c:v>39.26</c:v>
                </c:pt>
                <c:pt idx="186">
                  <c:v>39.549999999999997</c:v>
                </c:pt>
                <c:pt idx="187">
                  <c:v>39.92</c:v>
                </c:pt>
                <c:pt idx="188">
                  <c:v>40.11</c:v>
                </c:pt>
                <c:pt idx="189">
                  <c:v>40.06</c:v>
                </c:pt>
                <c:pt idx="190">
                  <c:v>40.47</c:v>
                </c:pt>
                <c:pt idx="191">
                  <c:v>39.03</c:v>
                </c:pt>
                <c:pt idx="192">
                  <c:v>40.049999999999997</c:v>
                </c:pt>
                <c:pt idx="193">
                  <c:v>38.51</c:v>
                </c:pt>
                <c:pt idx="194">
                  <c:v>36.9</c:v>
                </c:pt>
                <c:pt idx="195">
                  <c:v>39.119999999999997</c:v>
                </c:pt>
                <c:pt idx="196">
                  <c:v>40.520000000000003</c:v>
                </c:pt>
                <c:pt idx="197">
                  <c:v>39.82</c:v>
                </c:pt>
                <c:pt idx="198">
                  <c:v>41.04</c:v>
                </c:pt>
                <c:pt idx="199">
                  <c:v>40.44</c:v>
                </c:pt>
                <c:pt idx="200">
                  <c:v>39.22</c:v>
                </c:pt>
                <c:pt idx="201">
                  <c:v>40.03</c:v>
                </c:pt>
                <c:pt idx="202">
                  <c:v>40.86</c:v>
                </c:pt>
                <c:pt idx="203">
                  <c:v>40.840000000000003</c:v>
                </c:pt>
                <c:pt idx="204">
                  <c:v>40.700000000000003</c:v>
                </c:pt>
                <c:pt idx="205">
                  <c:v>40.69</c:v>
                </c:pt>
                <c:pt idx="206">
                  <c:v>41.37</c:v>
                </c:pt>
                <c:pt idx="207">
                  <c:v>39.880000000000003</c:v>
                </c:pt>
                <c:pt idx="208">
                  <c:v>40.46</c:v>
                </c:pt>
                <c:pt idx="209">
                  <c:v>39.729999999999997</c:v>
                </c:pt>
                <c:pt idx="210">
                  <c:v>38.39</c:v>
                </c:pt>
                <c:pt idx="211">
                  <c:v>39.340000000000003</c:v>
                </c:pt>
                <c:pt idx="212">
                  <c:v>37.270000000000003</c:v>
                </c:pt>
                <c:pt idx="213">
                  <c:v>35.94</c:v>
                </c:pt>
                <c:pt idx="214">
                  <c:v>35.64</c:v>
                </c:pt>
                <c:pt idx="215">
                  <c:v>36.6</c:v>
                </c:pt>
                <c:pt idx="216">
                  <c:v>37.44</c:v>
                </c:pt>
                <c:pt idx="217">
                  <c:v>38.97</c:v>
                </c:pt>
                <c:pt idx="218">
                  <c:v>38.56</c:v>
                </c:pt>
                <c:pt idx="219">
                  <c:v>36.97</c:v>
                </c:pt>
                <c:pt idx="220">
                  <c:v>40.049999999999997</c:v>
                </c:pt>
                <c:pt idx="221">
                  <c:v>41.18</c:v>
                </c:pt>
                <c:pt idx="222">
                  <c:v>41.23</c:v>
                </c:pt>
                <c:pt idx="223">
                  <c:v>40.9</c:v>
                </c:pt>
                <c:pt idx="224">
                  <c:v>39.93</c:v>
                </c:pt>
                <c:pt idx="225">
                  <c:v>41.14</c:v>
                </c:pt>
                <c:pt idx="226">
                  <c:v>41.24</c:v>
                </c:pt>
                <c:pt idx="227">
                  <c:v>41.64</c:v>
                </c:pt>
                <c:pt idx="228">
                  <c:v>41.57</c:v>
                </c:pt>
                <c:pt idx="229">
                  <c:v>41.99</c:v>
                </c:pt>
                <c:pt idx="230">
                  <c:v>42.91</c:v>
                </c:pt>
                <c:pt idx="231">
                  <c:v>44.71</c:v>
                </c:pt>
                <c:pt idx="232">
                  <c:v>45.58</c:v>
                </c:pt>
                <c:pt idx="235">
                  <c:v>45.2</c:v>
                </c:pt>
                <c:pt idx="236">
                  <c:v>44.54</c:v>
                </c:pt>
                <c:pt idx="237">
                  <c:v>45.23</c:v>
                </c:pt>
                <c:pt idx="238">
                  <c:v>45.65</c:v>
                </c:pt>
                <c:pt idx="239">
                  <c:v>46.23</c:v>
                </c:pt>
                <c:pt idx="240">
                  <c:v>45.72</c:v>
                </c:pt>
                <c:pt idx="241">
                  <c:v>45.64</c:v>
                </c:pt>
                <c:pt idx="242">
                  <c:v>45.48</c:v>
                </c:pt>
                <c:pt idx="243">
                  <c:v>46.76</c:v>
                </c:pt>
                <c:pt idx="244">
                  <c:v>46.59</c:v>
                </c:pt>
                <c:pt idx="245">
                  <c:v>47.02</c:v>
                </c:pt>
                <c:pt idx="246">
                  <c:v>47.58</c:v>
                </c:pt>
                <c:pt idx="247">
                  <c:v>47.86</c:v>
                </c:pt>
                <c:pt idx="248">
                  <c:v>48.34</c:v>
                </c:pt>
                <c:pt idx="249">
                  <c:v>49.04</c:v>
                </c:pt>
                <c:pt idx="250">
                  <c:v>47.79</c:v>
                </c:pt>
                <c:pt idx="251">
                  <c:v>47.02</c:v>
                </c:pt>
                <c:pt idx="252">
                  <c:v>47.94</c:v>
                </c:pt>
                <c:pt idx="253">
                  <c:v>48.18</c:v>
                </c:pt>
                <c:pt idx="254">
                  <c:v>47.5</c:v>
                </c:pt>
                <c:pt idx="255">
                  <c:v>47.85</c:v>
                </c:pt>
                <c:pt idx="256">
                  <c:v>48.24</c:v>
                </c:pt>
                <c:pt idx="257">
                  <c:v>48.35</c:v>
                </c:pt>
                <c:pt idx="258">
                  <c:v>47.47</c:v>
                </c:pt>
                <c:pt idx="259">
                  <c:v>49.78</c:v>
                </c:pt>
                <c:pt idx="260">
                  <c:v>50.45</c:v>
                </c:pt>
                <c:pt idx="261">
                  <c:v>50.63</c:v>
                </c:pt>
                <c:pt idx="262">
                  <c:v>52.14</c:v>
                </c:pt>
                <c:pt idx="263">
                  <c:v>52.15</c:v>
                </c:pt>
                <c:pt idx="264">
                  <c:v>53.08</c:v>
                </c:pt>
                <c:pt idx="265">
                  <c:v>52.81</c:v>
                </c:pt>
                <c:pt idx="266">
                  <c:v>53.47</c:v>
                </c:pt>
                <c:pt idx="267">
                  <c:v>52.25</c:v>
                </c:pt>
                <c:pt idx="269">
                  <c:v>52.87</c:v>
                </c:pt>
                <c:pt idx="270">
                  <c:v>53.16</c:v>
                </c:pt>
                <c:pt idx="271">
                  <c:v>53</c:v>
                </c:pt>
                <c:pt idx="272">
                  <c:v>52.28</c:v>
                </c:pt>
                <c:pt idx="273">
                  <c:v>52.78</c:v>
                </c:pt>
                <c:pt idx="274">
                  <c:v>52.61</c:v>
                </c:pt>
                <c:pt idx="275">
                  <c:v>52.81</c:v>
                </c:pt>
                <c:pt idx="276">
                  <c:v>52.26</c:v>
                </c:pt>
                <c:pt idx="277">
                  <c:v>52.16</c:v>
                </c:pt>
                <c:pt idx="278">
                  <c:v>53.55</c:v>
                </c:pt>
                <c:pt idx="279">
                  <c:v>54.77</c:v>
                </c:pt>
                <c:pt idx="280">
                  <c:v>55.67</c:v>
                </c:pt>
                <c:pt idx="281">
                  <c:v>56.19</c:v>
                </c:pt>
                <c:pt idx="282">
                  <c:v>56.8</c:v>
                </c:pt>
                <c:pt idx="283">
                  <c:v>57.95</c:v>
                </c:pt>
                <c:pt idx="284">
                  <c:v>58.34</c:v>
                </c:pt>
                <c:pt idx="285">
                  <c:v>58.69</c:v>
                </c:pt>
                <c:pt idx="286">
                  <c:v>58.22</c:v>
                </c:pt>
                <c:pt idx="287">
                  <c:v>59.5</c:v>
                </c:pt>
                <c:pt idx="289">
                  <c:v>60.07</c:v>
                </c:pt>
                <c:pt idx="290">
                  <c:v>61.09</c:v>
                </c:pt>
                <c:pt idx="291">
                  <c:v>60.4</c:v>
                </c:pt>
                <c:pt idx="292">
                  <c:v>59.12</c:v>
                </c:pt>
                <c:pt idx="293">
                  <c:v>61.67</c:v>
                </c:pt>
                <c:pt idx="294">
                  <c:v>61.66</c:v>
                </c:pt>
                <c:pt idx="295">
                  <c:v>63.21</c:v>
                </c:pt>
                <c:pt idx="296">
                  <c:v>63.43</c:v>
                </c:pt>
                <c:pt idx="297">
                  <c:v>61.55</c:v>
                </c:pt>
                <c:pt idx="298">
                  <c:v>60.54</c:v>
                </c:pt>
                <c:pt idx="299">
                  <c:v>59.7</c:v>
                </c:pt>
                <c:pt idx="300">
                  <c:v>61.33</c:v>
                </c:pt>
                <c:pt idx="301">
                  <c:v>63.81</c:v>
                </c:pt>
                <c:pt idx="302">
                  <c:v>66.08</c:v>
                </c:pt>
                <c:pt idx="303">
                  <c:v>65.03</c:v>
                </c:pt>
                <c:pt idx="304">
                  <c:v>64.02</c:v>
                </c:pt>
                <c:pt idx="305">
                  <c:v>64.45</c:v>
                </c:pt>
                <c:pt idx="306">
                  <c:v>66.02</c:v>
                </c:pt>
                <c:pt idx="307">
                  <c:v>65.59</c:v>
                </c:pt>
                <c:pt idx="308">
                  <c:v>65.36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A9-4704-9F47-2B185C563D19}"/>
            </c:ext>
          </c:extLst>
        </c:ser>
        <c:ser>
          <c:idx val="1"/>
          <c:order val="1"/>
          <c:tx>
            <c:strRef>
              <c:f>'データ編集(日次) '!$C$5</c:f>
              <c:strCache>
                <c:ptCount val="1"/>
                <c:pt idx="0">
                  <c:v>ブレント（欧州市場の指標価格）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'データ編集(日次) '!$A$6:$A$314</c:f>
              <c:numCache>
                <c:formatCode>m/d/yyyy</c:formatCode>
                <c:ptCount val="309"/>
                <c:pt idx="0">
                  <c:v>43832</c:v>
                </c:pt>
                <c:pt idx="1">
                  <c:v>43833</c:v>
                </c:pt>
                <c:pt idx="2">
                  <c:v>43836</c:v>
                </c:pt>
                <c:pt idx="3">
                  <c:v>43837</c:v>
                </c:pt>
                <c:pt idx="4">
                  <c:v>43838</c:v>
                </c:pt>
                <c:pt idx="5">
                  <c:v>43839</c:v>
                </c:pt>
                <c:pt idx="6">
                  <c:v>43840</c:v>
                </c:pt>
                <c:pt idx="7">
                  <c:v>43843</c:v>
                </c:pt>
                <c:pt idx="8">
                  <c:v>43844</c:v>
                </c:pt>
                <c:pt idx="9">
                  <c:v>43845</c:v>
                </c:pt>
                <c:pt idx="10">
                  <c:v>43846</c:v>
                </c:pt>
                <c:pt idx="11">
                  <c:v>43847</c:v>
                </c:pt>
                <c:pt idx="12">
                  <c:v>43850</c:v>
                </c:pt>
                <c:pt idx="13">
                  <c:v>43851</c:v>
                </c:pt>
                <c:pt idx="14">
                  <c:v>43852</c:v>
                </c:pt>
                <c:pt idx="15">
                  <c:v>43853</c:v>
                </c:pt>
                <c:pt idx="16">
                  <c:v>43854</c:v>
                </c:pt>
                <c:pt idx="17">
                  <c:v>43857</c:v>
                </c:pt>
                <c:pt idx="18">
                  <c:v>43858</c:v>
                </c:pt>
                <c:pt idx="19">
                  <c:v>43859</c:v>
                </c:pt>
                <c:pt idx="20">
                  <c:v>43860</c:v>
                </c:pt>
                <c:pt idx="21">
                  <c:v>43861</c:v>
                </c:pt>
                <c:pt idx="22">
                  <c:v>43864</c:v>
                </c:pt>
                <c:pt idx="23">
                  <c:v>43865</c:v>
                </c:pt>
                <c:pt idx="24">
                  <c:v>43866</c:v>
                </c:pt>
                <c:pt idx="25">
                  <c:v>43867</c:v>
                </c:pt>
                <c:pt idx="26">
                  <c:v>43868</c:v>
                </c:pt>
                <c:pt idx="27">
                  <c:v>43871</c:v>
                </c:pt>
                <c:pt idx="28">
                  <c:v>43872</c:v>
                </c:pt>
                <c:pt idx="29">
                  <c:v>43873</c:v>
                </c:pt>
                <c:pt idx="30">
                  <c:v>43874</c:v>
                </c:pt>
                <c:pt idx="31">
                  <c:v>43875</c:v>
                </c:pt>
                <c:pt idx="32">
                  <c:v>43878</c:v>
                </c:pt>
                <c:pt idx="33">
                  <c:v>43879</c:v>
                </c:pt>
                <c:pt idx="34">
                  <c:v>43880</c:v>
                </c:pt>
                <c:pt idx="35">
                  <c:v>43881</c:v>
                </c:pt>
                <c:pt idx="36">
                  <c:v>43882</c:v>
                </c:pt>
                <c:pt idx="37">
                  <c:v>43885</c:v>
                </c:pt>
                <c:pt idx="38">
                  <c:v>43886</c:v>
                </c:pt>
                <c:pt idx="39">
                  <c:v>43887</c:v>
                </c:pt>
                <c:pt idx="40">
                  <c:v>43888</c:v>
                </c:pt>
                <c:pt idx="41">
                  <c:v>43889</c:v>
                </c:pt>
                <c:pt idx="42">
                  <c:v>43892</c:v>
                </c:pt>
                <c:pt idx="43">
                  <c:v>43893</c:v>
                </c:pt>
                <c:pt idx="44">
                  <c:v>43894</c:v>
                </c:pt>
                <c:pt idx="45">
                  <c:v>43895</c:v>
                </c:pt>
                <c:pt idx="46">
                  <c:v>43896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43906</c:v>
                </c:pt>
                <c:pt idx="53">
                  <c:v>43907</c:v>
                </c:pt>
                <c:pt idx="54">
                  <c:v>43908</c:v>
                </c:pt>
                <c:pt idx="55">
                  <c:v>43909</c:v>
                </c:pt>
                <c:pt idx="56">
                  <c:v>43910</c:v>
                </c:pt>
                <c:pt idx="57">
                  <c:v>43913</c:v>
                </c:pt>
                <c:pt idx="58">
                  <c:v>43914</c:v>
                </c:pt>
                <c:pt idx="59">
                  <c:v>43915</c:v>
                </c:pt>
                <c:pt idx="60">
                  <c:v>43916</c:v>
                </c:pt>
                <c:pt idx="61">
                  <c:v>43917</c:v>
                </c:pt>
                <c:pt idx="62">
                  <c:v>43920</c:v>
                </c:pt>
                <c:pt idx="63">
                  <c:v>43921</c:v>
                </c:pt>
                <c:pt idx="64">
                  <c:v>43922</c:v>
                </c:pt>
                <c:pt idx="65">
                  <c:v>43923</c:v>
                </c:pt>
                <c:pt idx="66">
                  <c:v>43924</c:v>
                </c:pt>
                <c:pt idx="67">
                  <c:v>43927</c:v>
                </c:pt>
                <c:pt idx="68">
                  <c:v>43928</c:v>
                </c:pt>
                <c:pt idx="69">
                  <c:v>43929</c:v>
                </c:pt>
                <c:pt idx="70">
                  <c:v>43930</c:v>
                </c:pt>
                <c:pt idx="71">
                  <c:v>43934</c:v>
                </c:pt>
                <c:pt idx="72">
                  <c:v>43935</c:v>
                </c:pt>
                <c:pt idx="73">
                  <c:v>43936</c:v>
                </c:pt>
                <c:pt idx="74">
                  <c:v>43937</c:v>
                </c:pt>
                <c:pt idx="75">
                  <c:v>43938</c:v>
                </c:pt>
                <c:pt idx="76">
                  <c:v>43941</c:v>
                </c:pt>
                <c:pt idx="77">
                  <c:v>43942</c:v>
                </c:pt>
                <c:pt idx="78">
                  <c:v>43943</c:v>
                </c:pt>
                <c:pt idx="79">
                  <c:v>43944</c:v>
                </c:pt>
                <c:pt idx="80">
                  <c:v>43945</c:v>
                </c:pt>
                <c:pt idx="81">
                  <c:v>43948</c:v>
                </c:pt>
                <c:pt idx="82">
                  <c:v>43949</c:v>
                </c:pt>
                <c:pt idx="83">
                  <c:v>43950</c:v>
                </c:pt>
                <c:pt idx="84">
                  <c:v>43951</c:v>
                </c:pt>
                <c:pt idx="85">
                  <c:v>43952</c:v>
                </c:pt>
                <c:pt idx="86">
                  <c:v>43955</c:v>
                </c:pt>
                <c:pt idx="87">
                  <c:v>43956</c:v>
                </c:pt>
                <c:pt idx="88">
                  <c:v>43957</c:v>
                </c:pt>
                <c:pt idx="89">
                  <c:v>43958</c:v>
                </c:pt>
                <c:pt idx="90">
                  <c:v>43959</c:v>
                </c:pt>
                <c:pt idx="91">
                  <c:v>43962</c:v>
                </c:pt>
                <c:pt idx="92">
                  <c:v>43963</c:v>
                </c:pt>
                <c:pt idx="93">
                  <c:v>43964</c:v>
                </c:pt>
                <c:pt idx="94">
                  <c:v>43965</c:v>
                </c:pt>
                <c:pt idx="95">
                  <c:v>43966</c:v>
                </c:pt>
                <c:pt idx="96">
                  <c:v>43969</c:v>
                </c:pt>
                <c:pt idx="97">
                  <c:v>43970</c:v>
                </c:pt>
                <c:pt idx="98">
                  <c:v>43971</c:v>
                </c:pt>
                <c:pt idx="99">
                  <c:v>43972</c:v>
                </c:pt>
                <c:pt idx="100">
                  <c:v>43973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43983</c:v>
                </c:pt>
                <c:pt idx="106">
                  <c:v>43984</c:v>
                </c:pt>
                <c:pt idx="107">
                  <c:v>43985</c:v>
                </c:pt>
                <c:pt idx="108">
                  <c:v>43986</c:v>
                </c:pt>
                <c:pt idx="109">
                  <c:v>43987</c:v>
                </c:pt>
                <c:pt idx="110">
                  <c:v>43990</c:v>
                </c:pt>
                <c:pt idx="111">
                  <c:v>43991</c:v>
                </c:pt>
                <c:pt idx="112">
                  <c:v>43992</c:v>
                </c:pt>
                <c:pt idx="113">
                  <c:v>43993</c:v>
                </c:pt>
                <c:pt idx="114">
                  <c:v>43994</c:v>
                </c:pt>
                <c:pt idx="115">
                  <c:v>43997</c:v>
                </c:pt>
                <c:pt idx="116">
                  <c:v>43998</c:v>
                </c:pt>
                <c:pt idx="117">
                  <c:v>43999</c:v>
                </c:pt>
                <c:pt idx="118">
                  <c:v>44000</c:v>
                </c:pt>
                <c:pt idx="119">
                  <c:v>44001</c:v>
                </c:pt>
                <c:pt idx="120">
                  <c:v>44004</c:v>
                </c:pt>
                <c:pt idx="121">
                  <c:v>44005</c:v>
                </c:pt>
                <c:pt idx="122">
                  <c:v>44006</c:v>
                </c:pt>
                <c:pt idx="123">
                  <c:v>44007</c:v>
                </c:pt>
                <c:pt idx="124">
                  <c:v>44008</c:v>
                </c:pt>
                <c:pt idx="125">
                  <c:v>44011</c:v>
                </c:pt>
                <c:pt idx="126">
                  <c:v>44012</c:v>
                </c:pt>
                <c:pt idx="127">
                  <c:v>44013</c:v>
                </c:pt>
                <c:pt idx="128">
                  <c:v>44014</c:v>
                </c:pt>
                <c:pt idx="129">
                  <c:v>44015</c:v>
                </c:pt>
                <c:pt idx="130">
                  <c:v>44018</c:v>
                </c:pt>
                <c:pt idx="131">
                  <c:v>44019</c:v>
                </c:pt>
                <c:pt idx="132">
                  <c:v>44020</c:v>
                </c:pt>
                <c:pt idx="133">
                  <c:v>44021</c:v>
                </c:pt>
                <c:pt idx="134">
                  <c:v>44022</c:v>
                </c:pt>
                <c:pt idx="135">
                  <c:v>44025</c:v>
                </c:pt>
                <c:pt idx="136">
                  <c:v>44026</c:v>
                </c:pt>
                <c:pt idx="137">
                  <c:v>44027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44033</c:v>
                </c:pt>
                <c:pt idx="142">
                  <c:v>44034</c:v>
                </c:pt>
                <c:pt idx="143">
                  <c:v>44035</c:v>
                </c:pt>
                <c:pt idx="144">
                  <c:v>44036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44046</c:v>
                </c:pt>
                <c:pt idx="151">
                  <c:v>44047</c:v>
                </c:pt>
                <c:pt idx="152">
                  <c:v>44048</c:v>
                </c:pt>
                <c:pt idx="153">
                  <c:v>44049</c:v>
                </c:pt>
                <c:pt idx="154">
                  <c:v>44050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44060</c:v>
                </c:pt>
                <c:pt idx="161">
                  <c:v>44061</c:v>
                </c:pt>
                <c:pt idx="162">
                  <c:v>44062</c:v>
                </c:pt>
                <c:pt idx="163">
                  <c:v>44063</c:v>
                </c:pt>
                <c:pt idx="164">
                  <c:v>44064</c:v>
                </c:pt>
                <c:pt idx="165">
                  <c:v>44067</c:v>
                </c:pt>
                <c:pt idx="166">
                  <c:v>44068</c:v>
                </c:pt>
                <c:pt idx="167">
                  <c:v>44069</c:v>
                </c:pt>
                <c:pt idx="168">
                  <c:v>44070</c:v>
                </c:pt>
                <c:pt idx="169">
                  <c:v>44071</c:v>
                </c:pt>
                <c:pt idx="170">
                  <c:v>44074</c:v>
                </c:pt>
                <c:pt idx="171">
                  <c:v>44075</c:v>
                </c:pt>
                <c:pt idx="172">
                  <c:v>44076</c:v>
                </c:pt>
                <c:pt idx="173">
                  <c:v>44077</c:v>
                </c:pt>
                <c:pt idx="174">
                  <c:v>44078</c:v>
                </c:pt>
                <c:pt idx="175">
                  <c:v>44081</c:v>
                </c:pt>
                <c:pt idx="176">
                  <c:v>44082</c:v>
                </c:pt>
                <c:pt idx="177">
                  <c:v>44083</c:v>
                </c:pt>
                <c:pt idx="178">
                  <c:v>44084</c:v>
                </c:pt>
                <c:pt idx="179">
                  <c:v>44085</c:v>
                </c:pt>
                <c:pt idx="180">
                  <c:v>44088</c:v>
                </c:pt>
                <c:pt idx="181">
                  <c:v>44089</c:v>
                </c:pt>
                <c:pt idx="182">
                  <c:v>44090</c:v>
                </c:pt>
                <c:pt idx="183">
                  <c:v>44091</c:v>
                </c:pt>
                <c:pt idx="184">
                  <c:v>44092</c:v>
                </c:pt>
                <c:pt idx="185">
                  <c:v>44095</c:v>
                </c:pt>
                <c:pt idx="186">
                  <c:v>44096</c:v>
                </c:pt>
                <c:pt idx="187">
                  <c:v>44097</c:v>
                </c:pt>
                <c:pt idx="188">
                  <c:v>44098</c:v>
                </c:pt>
                <c:pt idx="189">
                  <c:v>44099</c:v>
                </c:pt>
                <c:pt idx="190">
                  <c:v>44102</c:v>
                </c:pt>
                <c:pt idx="191">
                  <c:v>44103</c:v>
                </c:pt>
                <c:pt idx="192">
                  <c:v>44104</c:v>
                </c:pt>
                <c:pt idx="193">
                  <c:v>44105</c:v>
                </c:pt>
                <c:pt idx="194">
                  <c:v>44106</c:v>
                </c:pt>
                <c:pt idx="195">
                  <c:v>44109</c:v>
                </c:pt>
                <c:pt idx="196">
                  <c:v>44110</c:v>
                </c:pt>
                <c:pt idx="197">
                  <c:v>44111</c:v>
                </c:pt>
                <c:pt idx="198">
                  <c:v>44112</c:v>
                </c:pt>
                <c:pt idx="199">
                  <c:v>44113</c:v>
                </c:pt>
                <c:pt idx="200">
                  <c:v>44116</c:v>
                </c:pt>
                <c:pt idx="201">
                  <c:v>44117</c:v>
                </c:pt>
                <c:pt idx="202">
                  <c:v>44118</c:v>
                </c:pt>
                <c:pt idx="203">
                  <c:v>44119</c:v>
                </c:pt>
                <c:pt idx="204">
                  <c:v>44120</c:v>
                </c:pt>
                <c:pt idx="205">
                  <c:v>44123</c:v>
                </c:pt>
                <c:pt idx="206">
                  <c:v>44124</c:v>
                </c:pt>
                <c:pt idx="207">
                  <c:v>44125</c:v>
                </c:pt>
                <c:pt idx="208">
                  <c:v>44126</c:v>
                </c:pt>
                <c:pt idx="209">
                  <c:v>44127</c:v>
                </c:pt>
                <c:pt idx="210">
                  <c:v>44130</c:v>
                </c:pt>
                <c:pt idx="211">
                  <c:v>44131</c:v>
                </c:pt>
                <c:pt idx="212">
                  <c:v>44132</c:v>
                </c:pt>
                <c:pt idx="213">
                  <c:v>44133</c:v>
                </c:pt>
                <c:pt idx="214">
                  <c:v>44134</c:v>
                </c:pt>
                <c:pt idx="215">
                  <c:v>44137</c:v>
                </c:pt>
                <c:pt idx="216">
                  <c:v>44138</c:v>
                </c:pt>
                <c:pt idx="217">
                  <c:v>44139</c:v>
                </c:pt>
                <c:pt idx="218">
                  <c:v>44140</c:v>
                </c:pt>
                <c:pt idx="219">
                  <c:v>44141</c:v>
                </c:pt>
                <c:pt idx="220">
                  <c:v>44144</c:v>
                </c:pt>
                <c:pt idx="221">
                  <c:v>44145</c:v>
                </c:pt>
                <c:pt idx="222">
                  <c:v>44146</c:v>
                </c:pt>
                <c:pt idx="223">
                  <c:v>44147</c:v>
                </c:pt>
                <c:pt idx="224">
                  <c:v>44148</c:v>
                </c:pt>
                <c:pt idx="225">
                  <c:v>44151</c:v>
                </c:pt>
                <c:pt idx="226">
                  <c:v>44152</c:v>
                </c:pt>
                <c:pt idx="227">
                  <c:v>44153</c:v>
                </c:pt>
                <c:pt idx="228">
                  <c:v>44154</c:v>
                </c:pt>
                <c:pt idx="229">
                  <c:v>44155</c:v>
                </c:pt>
                <c:pt idx="230">
                  <c:v>44158</c:v>
                </c:pt>
                <c:pt idx="231">
                  <c:v>44159</c:v>
                </c:pt>
                <c:pt idx="232">
                  <c:v>44160</c:v>
                </c:pt>
                <c:pt idx="233">
                  <c:v>44161</c:v>
                </c:pt>
                <c:pt idx="234">
                  <c:v>44162</c:v>
                </c:pt>
                <c:pt idx="235">
                  <c:v>44165</c:v>
                </c:pt>
                <c:pt idx="236">
                  <c:v>44166</c:v>
                </c:pt>
                <c:pt idx="237">
                  <c:v>44167</c:v>
                </c:pt>
                <c:pt idx="238">
                  <c:v>44168</c:v>
                </c:pt>
                <c:pt idx="239">
                  <c:v>44169</c:v>
                </c:pt>
                <c:pt idx="240">
                  <c:v>44172</c:v>
                </c:pt>
                <c:pt idx="241">
                  <c:v>44173</c:v>
                </c:pt>
                <c:pt idx="242">
                  <c:v>44174</c:v>
                </c:pt>
                <c:pt idx="243">
                  <c:v>44175</c:v>
                </c:pt>
                <c:pt idx="244">
                  <c:v>44176</c:v>
                </c:pt>
                <c:pt idx="245">
                  <c:v>44179</c:v>
                </c:pt>
                <c:pt idx="246">
                  <c:v>44180</c:v>
                </c:pt>
                <c:pt idx="247">
                  <c:v>44181</c:v>
                </c:pt>
                <c:pt idx="248">
                  <c:v>44182</c:v>
                </c:pt>
                <c:pt idx="249">
                  <c:v>44183</c:v>
                </c:pt>
                <c:pt idx="250">
                  <c:v>44186</c:v>
                </c:pt>
                <c:pt idx="251">
                  <c:v>44187</c:v>
                </c:pt>
                <c:pt idx="252">
                  <c:v>44188</c:v>
                </c:pt>
                <c:pt idx="253">
                  <c:v>44189</c:v>
                </c:pt>
                <c:pt idx="254">
                  <c:v>44193</c:v>
                </c:pt>
                <c:pt idx="255">
                  <c:v>44194</c:v>
                </c:pt>
                <c:pt idx="256">
                  <c:v>44195</c:v>
                </c:pt>
                <c:pt idx="257">
                  <c:v>44196</c:v>
                </c:pt>
                <c:pt idx="258">
                  <c:v>44200</c:v>
                </c:pt>
                <c:pt idx="259">
                  <c:v>44201</c:v>
                </c:pt>
                <c:pt idx="260">
                  <c:v>44202</c:v>
                </c:pt>
                <c:pt idx="261">
                  <c:v>44203</c:v>
                </c:pt>
                <c:pt idx="262">
                  <c:v>44204</c:v>
                </c:pt>
                <c:pt idx="263">
                  <c:v>44207</c:v>
                </c:pt>
                <c:pt idx="264">
                  <c:v>44208</c:v>
                </c:pt>
                <c:pt idx="265">
                  <c:v>44209</c:v>
                </c:pt>
                <c:pt idx="266">
                  <c:v>44210</c:v>
                </c:pt>
                <c:pt idx="267">
                  <c:v>44211</c:v>
                </c:pt>
                <c:pt idx="268">
                  <c:v>44214</c:v>
                </c:pt>
                <c:pt idx="269">
                  <c:v>44215</c:v>
                </c:pt>
                <c:pt idx="270">
                  <c:v>44216</c:v>
                </c:pt>
                <c:pt idx="271">
                  <c:v>44217</c:v>
                </c:pt>
                <c:pt idx="272">
                  <c:v>44218</c:v>
                </c:pt>
                <c:pt idx="273">
                  <c:v>44221</c:v>
                </c:pt>
                <c:pt idx="274">
                  <c:v>44222</c:v>
                </c:pt>
                <c:pt idx="275">
                  <c:v>44223</c:v>
                </c:pt>
                <c:pt idx="276">
                  <c:v>44224</c:v>
                </c:pt>
                <c:pt idx="277">
                  <c:v>44225</c:v>
                </c:pt>
                <c:pt idx="278">
                  <c:v>44228</c:v>
                </c:pt>
                <c:pt idx="279">
                  <c:v>44229</c:v>
                </c:pt>
                <c:pt idx="280">
                  <c:v>44230</c:v>
                </c:pt>
                <c:pt idx="281">
                  <c:v>44231</c:v>
                </c:pt>
                <c:pt idx="282">
                  <c:v>44232</c:v>
                </c:pt>
                <c:pt idx="283">
                  <c:v>44235</c:v>
                </c:pt>
                <c:pt idx="284">
                  <c:v>44236</c:v>
                </c:pt>
                <c:pt idx="285">
                  <c:v>44237</c:v>
                </c:pt>
                <c:pt idx="286">
                  <c:v>44238</c:v>
                </c:pt>
                <c:pt idx="287">
                  <c:v>44239</c:v>
                </c:pt>
                <c:pt idx="288">
                  <c:v>44242</c:v>
                </c:pt>
                <c:pt idx="289">
                  <c:v>44243</c:v>
                </c:pt>
                <c:pt idx="290">
                  <c:v>44244</c:v>
                </c:pt>
                <c:pt idx="291">
                  <c:v>44245</c:v>
                </c:pt>
                <c:pt idx="292">
                  <c:v>44246</c:v>
                </c:pt>
                <c:pt idx="293">
                  <c:v>44249</c:v>
                </c:pt>
                <c:pt idx="294">
                  <c:v>44250</c:v>
                </c:pt>
                <c:pt idx="295">
                  <c:v>44251</c:v>
                </c:pt>
                <c:pt idx="296">
                  <c:v>44252</c:v>
                </c:pt>
                <c:pt idx="297">
                  <c:v>44253</c:v>
                </c:pt>
                <c:pt idx="298">
                  <c:v>44256</c:v>
                </c:pt>
                <c:pt idx="299">
                  <c:v>44257</c:v>
                </c:pt>
                <c:pt idx="300">
                  <c:v>44258</c:v>
                </c:pt>
                <c:pt idx="301">
                  <c:v>44259</c:v>
                </c:pt>
                <c:pt idx="302">
                  <c:v>44260</c:v>
                </c:pt>
                <c:pt idx="303">
                  <c:v>44263</c:v>
                </c:pt>
                <c:pt idx="304">
                  <c:v>44264</c:v>
                </c:pt>
                <c:pt idx="305">
                  <c:v>44265</c:v>
                </c:pt>
                <c:pt idx="306">
                  <c:v>44266</c:v>
                </c:pt>
                <c:pt idx="307">
                  <c:v>44267</c:v>
                </c:pt>
                <c:pt idx="308">
                  <c:v>44270</c:v>
                </c:pt>
              </c:numCache>
            </c:numRef>
          </c:cat>
          <c:val>
            <c:numRef>
              <c:f>'データ編集(日次) '!$C$6:$C$314</c:f>
              <c:numCache>
                <c:formatCode>General</c:formatCode>
                <c:ptCount val="309"/>
                <c:pt idx="0">
                  <c:v>67.05</c:v>
                </c:pt>
                <c:pt idx="1">
                  <c:v>69.08</c:v>
                </c:pt>
                <c:pt idx="2">
                  <c:v>70.25</c:v>
                </c:pt>
                <c:pt idx="3">
                  <c:v>68.739999999999995</c:v>
                </c:pt>
                <c:pt idx="4">
                  <c:v>67.31</c:v>
                </c:pt>
                <c:pt idx="5">
                  <c:v>66.58</c:v>
                </c:pt>
                <c:pt idx="6">
                  <c:v>66.77</c:v>
                </c:pt>
                <c:pt idx="7">
                  <c:v>64.14</c:v>
                </c:pt>
                <c:pt idx="8">
                  <c:v>64.45</c:v>
                </c:pt>
                <c:pt idx="9">
                  <c:v>63.29</c:v>
                </c:pt>
                <c:pt idx="10">
                  <c:v>64.63</c:v>
                </c:pt>
                <c:pt idx="11">
                  <c:v>64.05</c:v>
                </c:pt>
                <c:pt idx="12">
                  <c:v>64.63</c:v>
                </c:pt>
                <c:pt idx="13">
                  <c:v>63.66</c:v>
                </c:pt>
                <c:pt idx="14">
                  <c:v>62.11</c:v>
                </c:pt>
                <c:pt idx="15">
                  <c:v>61.26</c:v>
                </c:pt>
                <c:pt idx="16">
                  <c:v>59.34</c:v>
                </c:pt>
                <c:pt idx="17">
                  <c:v>58.54</c:v>
                </c:pt>
                <c:pt idx="18">
                  <c:v>59.37</c:v>
                </c:pt>
                <c:pt idx="19">
                  <c:v>59.46</c:v>
                </c:pt>
                <c:pt idx="20">
                  <c:v>57.72</c:v>
                </c:pt>
                <c:pt idx="21">
                  <c:v>57.77</c:v>
                </c:pt>
                <c:pt idx="22">
                  <c:v>54</c:v>
                </c:pt>
                <c:pt idx="23">
                  <c:v>53.9</c:v>
                </c:pt>
                <c:pt idx="24">
                  <c:v>55.36</c:v>
                </c:pt>
                <c:pt idx="25">
                  <c:v>55.18</c:v>
                </c:pt>
                <c:pt idx="26">
                  <c:v>54.53</c:v>
                </c:pt>
                <c:pt idx="27">
                  <c:v>53.39</c:v>
                </c:pt>
                <c:pt idx="28">
                  <c:v>54</c:v>
                </c:pt>
                <c:pt idx="29">
                  <c:v>55.54</c:v>
                </c:pt>
                <c:pt idx="30">
                  <c:v>56.34</c:v>
                </c:pt>
                <c:pt idx="31">
                  <c:v>57.37</c:v>
                </c:pt>
                <c:pt idx="32">
                  <c:v>57.83</c:v>
                </c:pt>
                <c:pt idx="33">
                  <c:v>57.35</c:v>
                </c:pt>
                <c:pt idx="34">
                  <c:v>59.72</c:v>
                </c:pt>
                <c:pt idx="35">
                  <c:v>59.57</c:v>
                </c:pt>
                <c:pt idx="36">
                  <c:v>58.6</c:v>
                </c:pt>
                <c:pt idx="37">
                  <c:v>56.71</c:v>
                </c:pt>
                <c:pt idx="38">
                  <c:v>55.29</c:v>
                </c:pt>
                <c:pt idx="39">
                  <c:v>54.96</c:v>
                </c:pt>
                <c:pt idx="40">
                  <c:v>52.19</c:v>
                </c:pt>
                <c:pt idx="41">
                  <c:v>51.31</c:v>
                </c:pt>
                <c:pt idx="42">
                  <c:v>52.52</c:v>
                </c:pt>
                <c:pt idx="43">
                  <c:v>52.24</c:v>
                </c:pt>
                <c:pt idx="44">
                  <c:v>51.86</c:v>
                </c:pt>
                <c:pt idx="45">
                  <c:v>51.29</c:v>
                </c:pt>
                <c:pt idx="46">
                  <c:v>45.6</c:v>
                </c:pt>
                <c:pt idx="47">
                  <c:v>35.33</c:v>
                </c:pt>
                <c:pt idx="48">
                  <c:v>35.57</c:v>
                </c:pt>
                <c:pt idx="49">
                  <c:v>34.450000000000003</c:v>
                </c:pt>
                <c:pt idx="50">
                  <c:v>31.02</c:v>
                </c:pt>
                <c:pt idx="51">
                  <c:v>32.25</c:v>
                </c:pt>
                <c:pt idx="52">
                  <c:v>27.98</c:v>
                </c:pt>
                <c:pt idx="53">
                  <c:v>27.97</c:v>
                </c:pt>
                <c:pt idx="54">
                  <c:v>22.79</c:v>
                </c:pt>
                <c:pt idx="55">
                  <c:v>23.98</c:v>
                </c:pt>
                <c:pt idx="56">
                  <c:v>25.55</c:v>
                </c:pt>
                <c:pt idx="57">
                  <c:v>23.75</c:v>
                </c:pt>
                <c:pt idx="58">
                  <c:v>24.5</c:v>
                </c:pt>
                <c:pt idx="59">
                  <c:v>25.62</c:v>
                </c:pt>
                <c:pt idx="60">
                  <c:v>23.55</c:v>
                </c:pt>
                <c:pt idx="61">
                  <c:v>22.39</c:v>
                </c:pt>
                <c:pt idx="62">
                  <c:v>19.190000000000001</c:v>
                </c:pt>
                <c:pt idx="63">
                  <c:v>14.85</c:v>
                </c:pt>
                <c:pt idx="64">
                  <c:v>14.97</c:v>
                </c:pt>
                <c:pt idx="65">
                  <c:v>20.239999999999998</c:v>
                </c:pt>
                <c:pt idx="66">
                  <c:v>24.33</c:v>
                </c:pt>
                <c:pt idx="67">
                  <c:v>22.58</c:v>
                </c:pt>
                <c:pt idx="68">
                  <c:v>22.1</c:v>
                </c:pt>
                <c:pt idx="69">
                  <c:v>25.22</c:v>
                </c:pt>
                <c:pt idx="70">
                  <c:v>20.23</c:v>
                </c:pt>
                <c:pt idx="72">
                  <c:v>21.74</c:v>
                </c:pt>
                <c:pt idx="73">
                  <c:v>19.8</c:v>
                </c:pt>
                <c:pt idx="74">
                  <c:v>18.690000000000001</c:v>
                </c:pt>
                <c:pt idx="75">
                  <c:v>19.75</c:v>
                </c:pt>
                <c:pt idx="76">
                  <c:v>17.36</c:v>
                </c:pt>
                <c:pt idx="77">
                  <c:v>9.1199999999999992</c:v>
                </c:pt>
                <c:pt idx="78">
                  <c:v>13.77</c:v>
                </c:pt>
                <c:pt idx="79">
                  <c:v>15.06</c:v>
                </c:pt>
                <c:pt idx="80">
                  <c:v>15.87</c:v>
                </c:pt>
                <c:pt idx="81">
                  <c:v>15.17</c:v>
                </c:pt>
                <c:pt idx="82">
                  <c:v>15.6</c:v>
                </c:pt>
                <c:pt idx="83">
                  <c:v>17.86</c:v>
                </c:pt>
                <c:pt idx="84">
                  <c:v>18.11</c:v>
                </c:pt>
                <c:pt idx="85">
                  <c:v>18.489999999999998</c:v>
                </c:pt>
                <c:pt idx="86">
                  <c:v>20.399999999999999</c:v>
                </c:pt>
                <c:pt idx="87">
                  <c:v>25.46</c:v>
                </c:pt>
                <c:pt idx="88">
                  <c:v>24.2</c:v>
                </c:pt>
                <c:pt idx="89">
                  <c:v>24.23</c:v>
                </c:pt>
                <c:pt idx="91">
                  <c:v>25.53</c:v>
                </c:pt>
                <c:pt idx="92">
                  <c:v>26.67</c:v>
                </c:pt>
                <c:pt idx="93">
                  <c:v>27.89</c:v>
                </c:pt>
                <c:pt idx="94">
                  <c:v>29.87</c:v>
                </c:pt>
                <c:pt idx="95">
                  <c:v>30.95</c:v>
                </c:pt>
                <c:pt idx="96">
                  <c:v>33.299999999999997</c:v>
                </c:pt>
                <c:pt idx="97">
                  <c:v>33.06</c:v>
                </c:pt>
                <c:pt idx="98">
                  <c:v>34.76</c:v>
                </c:pt>
                <c:pt idx="99">
                  <c:v>34.78</c:v>
                </c:pt>
                <c:pt idx="100">
                  <c:v>33.799999999999997</c:v>
                </c:pt>
                <c:pt idx="101">
                  <c:v>33.950000000000003</c:v>
                </c:pt>
                <c:pt idx="102">
                  <c:v>32.729999999999997</c:v>
                </c:pt>
                <c:pt idx="103">
                  <c:v>33.979999999999997</c:v>
                </c:pt>
                <c:pt idx="104">
                  <c:v>34.15</c:v>
                </c:pt>
                <c:pt idx="105">
                  <c:v>36.74</c:v>
                </c:pt>
                <c:pt idx="106">
                  <c:v>37.72</c:v>
                </c:pt>
                <c:pt idx="107">
                  <c:v>37.979999999999997</c:v>
                </c:pt>
                <c:pt idx="108">
                  <c:v>38.409999999999997</c:v>
                </c:pt>
                <c:pt idx="109">
                  <c:v>41</c:v>
                </c:pt>
                <c:pt idx="110">
                  <c:v>39.659999999999997</c:v>
                </c:pt>
                <c:pt idx="111">
                  <c:v>40.450000000000003</c:v>
                </c:pt>
                <c:pt idx="112">
                  <c:v>41.18</c:v>
                </c:pt>
                <c:pt idx="113">
                  <c:v>37.76</c:v>
                </c:pt>
                <c:pt idx="114">
                  <c:v>38.54</c:v>
                </c:pt>
                <c:pt idx="115">
                  <c:v>39.44</c:v>
                </c:pt>
                <c:pt idx="116">
                  <c:v>40.75</c:v>
                </c:pt>
                <c:pt idx="117">
                  <c:v>40.47</c:v>
                </c:pt>
                <c:pt idx="118">
                  <c:v>41.75</c:v>
                </c:pt>
                <c:pt idx="119">
                  <c:v>42.33</c:v>
                </c:pt>
                <c:pt idx="120">
                  <c:v>43.2</c:v>
                </c:pt>
                <c:pt idx="121">
                  <c:v>42.72</c:v>
                </c:pt>
                <c:pt idx="122">
                  <c:v>40.4</c:v>
                </c:pt>
                <c:pt idx="123">
                  <c:v>41.18</c:v>
                </c:pt>
                <c:pt idx="124">
                  <c:v>40.97</c:v>
                </c:pt>
                <c:pt idx="125">
                  <c:v>41.58</c:v>
                </c:pt>
                <c:pt idx="126">
                  <c:v>41.64</c:v>
                </c:pt>
                <c:pt idx="127">
                  <c:v>42.18</c:v>
                </c:pt>
                <c:pt idx="128">
                  <c:v>43.19</c:v>
                </c:pt>
                <c:pt idx="129">
                  <c:v>42.92</c:v>
                </c:pt>
                <c:pt idx="130">
                  <c:v>42.73</c:v>
                </c:pt>
                <c:pt idx="131">
                  <c:v>43.28</c:v>
                </c:pt>
                <c:pt idx="132">
                  <c:v>43.67</c:v>
                </c:pt>
                <c:pt idx="133">
                  <c:v>42.35</c:v>
                </c:pt>
                <c:pt idx="134">
                  <c:v>43.27</c:v>
                </c:pt>
                <c:pt idx="135">
                  <c:v>42.85</c:v>
                </c:pt>
                <c:pt idx="136">
                  <c:v>42.97</c:v>
                </c:pt>
                <c:pt idx="137">
                  <c:v>43.96</c:v>
                </c:pt>
                <c:pt idx="138">
                  <c:v>43.71</c:v>
                </c:pt>
                <c:pt idx="139">
                  <c:v>43.53</c:v>
                </c:pt>
                <c:pt idx="140">
                  <c:v>43.3</c:v>
                </c:pt>
                <c:pt idx="141">
                  <c:v>44.31</c:v>
                </c:pt>
                <c:pt idx="142">
                  <c:v>43.98</c:v>
                </c:pt>
                <c:pt idx="143">
                  <c:v>42.96</c:v>
                </c:pt>
                <c:pt idx="144">
                  <c:v>43.29</c:v>
                </c:pt>
                <c:pt idx="145">
                  <c:v>43.39</c:v>
                </c:pt>
                <c:pt idx="146">
                  <c:v>43.11</c:v>
                </c:pt>
                <c:pt idx="147">
                  <c:v>43.51</c:v>
                </c:pt>
                <c:pt idx="148">
                  <c:v>42.98</c:v>
                </c:pt>
                <c:pt idx="149">
                  <c:v>43.13</c:v>
                </c:pt>
                <c:pt idx="150">
                  <c:v>43.76</c:v>
                </c:pt>
                <c:pt idx="151">
                  <c:v>43.99</c:v>
                </c:pt>
                <c:pt idx="152">
                  <c:v>44.92</c:v>
                </c:pt>
                <c:pt idx="153">
                  <c:v>45.04</c:v>
                </c:pt>
                <c:pt idx="154">
                  <c:v>44.07</c:v>
                </c:pt>
                <c:pt idx="155">
                  <c:v>44.19</c:v>
                </c:pt>
                <c:pt idx="156">
                  <c:v>43.68</c:v>
                </c:pt>
                <c:pt idx="157">
                  <c:v>45.09</c:v>
                </c:pt>
                <c:pt idx="158">
                  <c:v>44.87</c:v>
                </c:pt>
                <c:pt idx="159">
                  <c:v>44.86</c:v>
                </c:pt>
                <c:pt idx="160">
                  <c:v>44.91</c:v>
                </c:pt>
                <c:pt idx="161">
                  <c:v>45.34</c:v>
                </c:pt>
                <c:pt idx="162">
                  <c:v>45.21</c:v>
                </c:pt>
                <c:pt idx="163">
                  <c:v>44.56</c:v>
                </c:pt>
                <c:pt idx="164">
                  <c:v>43.94</c:v>
                </c:pt>
                <c:pt idx="165">
                  <c:v>44.43</c:v>
                </c:pt>
                <c:pt idx="166">
                  <c:v>46.01</c:v>
                </c:pt>
                <c:pt idx="167">
                  <c:v>45.79</c:v>
                </c:pt>
                <c:pt idx="168">
                  <c:v>44.84</c:v>
                </c:pt>
                <c:pt idx="169">
                  <c:v>45.22</c:v>
                </c:pt>
                <c:pt idx="171">
                  <c:v>45.72</c:v>
                </c:pt>
                <c:pt idx="172">
                  <c:v>42.7</c:v>
                </c:pt>
                <c:pt idx="173">
                  <c:v>42.72</c:v>
                </c:pt>
                <c:pt idx="174">
                  <c:v>41.1</c:v>
                </c:pt>
                <c:pt idx="175">
                  <c:v>40.67</c:v>
                </c:pt>
                <c:pt idx="176">
                  <c:v>38.53</c:v>
                </c:pt>
                <c:pt idx="177">
                  <c:v>39.979999999999997</c:v>
                </c:pt>
                <c:pt idx="178">
                  <c:v>39.270000000000003</c:v>
                </c:pt>
                <c:pt idx="179">
                  <c:v>38.799999999999997</c:v>
                </c:pt>
                <c:pt idx="180">
                  <c:v>38.57</c:v>
                </c:pt>
                <c:pt idx="181">
                  <c:v>39.54</c:v>
                </c:pt>
                <c:pt idx="182">
                  <c:v>41.23</c:v>
                </c:pt>
                <c:pt idx="183">
                  <c:v>42.35</c:v>
                </c:pt>
                <c:pt idx="184">
                  <c:v>42.16</c:v>
                </c:pt>
                <c:pt idx="185">
                  <c:v>40.369999999999997</c:v>
                </c:pt>
                <c:pt idx="186">
                  <c:v>40.840000000000003</c:v>
                </c:pt>
                <c:pt idx="187">
                  <c:v>41.09</c:v>
                </c:pt>
                <c:pt idx="188">
                  <c:v>41.24</c:v>
                </c:pt>
                <c:pt idx="189">
                  <c:v>40.909999999999997</c:v>
                </c:pt>
                <c:pt idx="190">
                  <c:v>41.59</c:v>
                </c:pt>
                <c:pt idx="191">
                  <c:v>40.33</c:v>
                </c:pt>
                <c:pt idx="192">
                  <c:v>40.299999999999997</c:v>
                </c:pt>
                <c:pt idx="193">
                  <c:v>39.75</c:v>
                </c:pt>
                <c:pt idx="194">
                  <c:v>38</c:v>
                </c:pt>
                <c:pt idx="195">
                  <c:v>39.78</c:v>
                </c:pt>
                <c:pt idx="196">
                  <c:v>41.27</c:v>
                </c:pt>
                <c:pt idx="197">
                  <c:v>40.619999999999997</c:v>
                </c:pt>
                <c:pt idx="198">
                  <c:v>42</c:v>
                </c:pt>
                <c:pt idx="199">
                  <c:v>41.63</c:v>
                </c:pt>
                <c:pt idx="200">
                  <c:v>40.5</c:v>
                </c:pt>
                <c:pt idx="201">
                  <c:v>41.34</c:v>
                </c:pt>
                <c:pt idx="202">
                  <c:v>41.81</c:v>
                </c:pt>
                <c:pt idx="203">
                  <c:v>41.61</c:v>
                </c:pt>
                <c:pt idx="204">
                  <c:v>41.34</c:v>
                </c:pt>
                <c:pt idx="205">
                  <c:v>41.29</c:v>
                </c:pt>
                <c:pt idx="206">
                  <c:v>41.62</c:v>
                </c:pt>
                <c:pt idx="207">
                  <c:v>40.090000000000003</c:v>
                </c:pt>
                <c:pt idx="208">
                  <c:v>41.28</c:v>
                </c:pt>
                <c:pt idx="209">
                  <c:v>40.71</c:v>
                </c:pt>
                <c:pt idx="210">
                  <c:v>39.06</c:v>
                </c:pt>
                <c:pt idx="211">
                  <c:v>39.72</c:v>
                </c:pt>
                <c:pt idx="212">
                  <c:v>37.86</c:v>
                </c:pt>
                <c:pt idx="213">
                  <c:v>36.56</c:v>
                </c:pt>
                <c:pt idx="214">
                  <c:v>36.33</c:v>
                </c:pt>
                <c:pt idx="215">
                  <c:v>37.78</c:v>
                </c:pt>
                <c:pt idx="216">
                  <c:v>38.17</c:v>
                </c:pt>
                <c:pt idx="217">
                  <c:v>39.68</c:v>
                </c:pt>
                <c:pt idx="218">
                  <c:v>39.47</c:v>
                </c:pt>
                <c:pt idx="219">
                  <c:v>38.08</c:v>
                </c:pt>
                <c:pt idx="220">
                  <c:v>40.93</c:v>
                </c:pt>
                <c:pt idx="221">
                  <c:v>42.25</c:v>
                </c:pt>
                <c:pt idx="222">
                  <c:v>42.5</c:v>
                </c:pt>
                <c:pt idx="223">
                  <c:v>42.16</c:v>
                </c:pt>
                <c:pt idx="224">
                  <c:v>41.51</c:v>
                </c:pt>
                <c:pt idx="225">
                  <c:v>42.71</c:v>
                </c:pt>
                <c:pt idx="226">
                  <c:v>42.54</c:v>
                </c:pt>
                <c:pt idx="227">
                  <c:v>42.91</c:v>
                </c:pt>
                <c:pt idx="228">
                  <c:v>43.09</c:v>
                </c:pt>
                <c:pt idx="229">
                  <c:v>43.79</c:v>
                </c:pt>
                <c:pt idx="230">
                  <c:v>45</c:v>
                </c:pt>
                <c:pt idx="231">
                  <c:v>46.63</c:v>
                </c:pt>
                <c:pt idx="232">
                  <c:v>47.3</c:v>
                </c:pt>
                <c:pt idx="233">
                  <c:v>46.32</c:v>
                </c:pt>
                <c:pt idx="234">
                  <c:v>46.88</c:v>
                </c:pt>
                <c:pt idx="235">
                  <c:v>46.84</c:v>
                </c:pt>
                <c:pt idx="236">
                  <c:v>47.03</c:v>
                </c:pt>
                <c:pt idx="237">
                  <c:v>47.8</c:v>
                </c:pt>
                <c:pt idx="238">
                  <c:v>48.37</c:v>
                </c:pt>
                <c:pt idx="239">
                  <c:v>49.1</c:v>
                </c:pt>
                <c:pt idx="240">
                  <c:v>48.63</c:v>
                </c:pt>
                <c:pt idx="241">
                  <c:v>48.84</c:v>
                </c:pt>
                <c:pt idx="242">
                  <c:v>48.81</c:v>
                </c:pt>
                <c:pt idx="243">
                  <c:v>50.33</c:v>
                </c:pt>
                <c:pt idx="244">
                  <c:v>50.01</c:v>
                </c:pt>
                <c:pt idx="245">
                  <c:v>50.27</c:v>
                </c:pt>
                <c:pt idx="246">
                  <c:v>50.77</c:v>
                </c:pt>
                <c:pt idx="247">
                  <c:v>50.83</c:v>
                </c:pt>
                <c:pt idx="248">
                  <c:v>51.2</c:v>
                </c:pt>
                <c:pt idx="249">
                  <c:v>52.17</c:v>
                </c:pt>
                <c:pt idx="250">
                  <c:v>50.61</c:v>
                </c:pt>
                <c:pt idx="251">
                  <c:v>49.88</c:v>
                </c:pt>
                <c:pt idx="252">
                  <c:v>51.05</c:v>
                </c:pt>
                <c:pt idx="253">
                  <c:v>50.88</c:v>
                </c:pt>
                <c:pt idx="254">
                  <c:v>50.88</c:v>
                </c:pt>
                <c:pt idx="255">
                  <c:v>50.44</c:v>
                </c:pt>
                <c:pt idx="256">
                  <c:v>50.74</c:v>
                </c:pt>
                <c:pt idx="257">
                  <c:v>51.22</c:v>
                </c:pt>
                <c:pt idx="258">
                  <c:v>50.37</c:v>
                </c:pt>
                <c:pt idx="259">
                  <c:v>53.16</c:v>
                </c:pt>
                <c:pt idx="260">
                  <c:v>53.8</c:v>
                </c:pt>
                <c:pt idx="261">
                  <c:v>53.7</c:v>
                </c:pt>
                <c:pt idx="262">
                  <c:v>55.51</c:v>
                </c:pt>
                <c:pt idx="263">
                  <c:v>54.84</c:v>
                </c:pt>
                <c:pt idx="264">
                  <c:v>55.98</c:v>
                </c:pt>
                <c:pt idx="265">
                  <c:v>55.52</c:v>
                </c:pt>
                <c:pt idx="266">
                  <c:v>55.76</c:v>
                </c:pt>
                <c:pt idx="267">
                  <c:v>54.8</c:v>
                </c:pt>
                <c:pt idx="268">
                  <c:v>54.21</c:v>
                </c:pt>
                <c:pt idx="269">
                  <c:v>55.38</c:v>
                </c:pt>
                <c:pt idx="270">
                  <c:v>55.66</c:v>
                </c:pt>
                <c:pt idx="271">
                  <c:v>55.68</c:v>
                </c:pt>
                <c:pt idx="272">
                  <c:v>55.22</c:v>
                </c:pt>
                <c:pt idx="273">
                  <c:v>55.44</c:v>
                </c:pt>
                <c:pt idx="274">
                  <c:v>55.26</c:v>
                </c:pt>
                <c:pt idx="275">
                  <c:v>55.07</c:v>
                </c:pt>
                <c:pt idx="276">
                  <c:v>54.87</c:v>
                </c:pt>
                <c:pt idx="277">
                  <c:v>55.25</c:v>
                </c:pt>
                <c:pt idx="278">
                  <c:v>56.42</c:v>
                </c:pt>
                <c:pt idx="279">
                  <c:v>57.62</c:v>
                </c:pt>
                <c:pt idx="280">
                  <c:v>58.61</c:v>
                </c:pt>
                <c:pt idx="281">
                  <c:v>58.98</c:v>
                </c:pt>
                <c:pt idx="282">
                  <c:v>59.48</c:v>
                </c:pt>
                <c:pt idx="283">
                  <c:v>60.17</c:v>
                </c:pt>
                <c:pt idx="284">
                  <c:v>60.74</c:v>
                </c:pt>
                <c:pt idx="285">
                  <c:v>61.17</c:v>
                </c:pt>
                <c:pt idx="286">
                  <c:v>61.09</c:v>
                </c:pt>
                <c:pt idx="287">
                  <c:v>62.47</c:v>
                </c:pt>
                <c:pt idx="288">
                  <c:v>63.58</c:v>
                </c:pt>
                <c:pt idx="289">
                  <c:v>63.96</c:v>
                </c:pt>
                <c:pt idx="290">
                  <c:v>65.02</c:v>
                </c:pt>
                <c:pt idx="291">
                  <c:v>64.09</c:v>
                </c:pt>
                <c:pt idx="292">
                  <c:v>62.84</c:v>
                </c:pt>
                <c:pt idx="293">
                  <c:v>64.73</c:v>
                </c:pt>
                <c:pt idx="294">
                  <c:v>65.16</c:v>
                </c:pt>
                <c:pt idx="295">
                  <c:v>66.849999999999994</c:v>
                </c:pt>
                <c:pt idx="296">
                  <c:v>66.69</c:v>
                </c:pt>
                <c:pt idx="297">
                  <c:v>65.86</c:v>
                </c:pt>
                <c:pt idx="298">
                  <c:v>64.56</c:v>
                </c:pt>
                <c:pt idx="299">
                  <c:v>63.17</c:v>
                </c:pt>
                <c:pt idx="300">
                  <c:v>64.7</c:v>
                </c:pt>
                <c:pt idx="301">
                  <c:v>67.319999999999993</c:v>
                </c:pt>
                <c:pt idx="302">
                  <c:v>69.95</c:v>
                </c:pt>
                <c:pt idx="303">
                  <c:v>68</c:v>
                </c:pt>
                <c:pt idx="304">
                  <c:v>67.03</c:v>
                </c:pt>
                <c:pt idx="305">
                  <c:v>67.53</c:v>
                </c:pt>
                <c:pt idx="306">
                  <c:v>69.34</c:v>
                </c:pt>
                <c:pt idx="307">
                  <c:v>68.87</c:v>
                </c:pt>
                <c:pt idx="308">
                  <c:v>68.78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A9-4704-9F47-2B185C563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669248"/>
        <c:axId val="395724504"/>
      </c:lineChart>
      <c:dateAx>
        <c:axId val="145669248"/>
        <c:scaling>
          <c:orientation val="minMax"/>
        </c:scaling>
        <c:delete val="0"/>
        <c:axPos val="b"/>
        <c:numFmt formatCode="yyyy&quot;年&quot;m&quot;月&quot;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95724504"/>
        <c:crossesAt val="-40"/>
        <c:auto val="1"/>
        <c:lblOffset val="100"/>
        <c:baseTimeUnit val="days"/>
        <c:majorUnit val="1"/>
        <c:majorTimeUnit val="months"/>
      </c:dateAx>
      <c:valAx>
        <c:axId val="395724504"/>
        <c:scaling>
          <c:orientation val="minMax"/>
          <c:max val="80"/>
          <c:min val="-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4566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6943229318557408E-2"/>
          <c:y val="0.11714223795420067"/>
          <c:w val="0.9"/>
          <c:h val="7.2301277250369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91440</xdr:rowOff>
    </xdr:from>
    <xdr:to>
      <xdr:col>9</xdr:col>
      <xdr:colOff>53340</xdr:colOff>
      <xdr:row>24</xdr:row>
      <xdr:rowOff>60960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E5187B19-69FE-4D63-B39C-B8C0A7A3A7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0.0085</cdr:x>
      <cdr:y>0.04281</cdr:y>
    </cdr:from>
    <cdr:to>
      <cdr:x>0.25268</cdr:x>
      <cdr:y>0.10499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B74339E5-89AD-4766-9741-C9DA74F4C971}"/>
            </a:ext>
          </a:extLst>
        </cdr:cNvPr>
        <cdr:cNvSpPr txBox="1"/>
      </cdr:nvSpPr>
      <cdr:spPr>
        <a:xfrm xmlns:a="http://schemas.openxmlformats.org/drawingml/2006/main">
          <a:off x="43180" y="142240"/>
          <a:ext cx="1241101" cy="2065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（米ドル／バレル）</a:t>
          </a:r>
        </a:p>
      </cdr:txBody>
    </cdr:sp>
  </cdr:relSizeAnchor>
  <cdr:relSizeAnchor xmlns:cdr="http://schemas.openxmlformats.org/drawingml/2006/chartDrawing">
    <cdr:from>
      <cdr:x>0.31697</cdr:x>
      <cdr:y>0.7612</cdr:y>
    </cdr:from>
    <cdr:to>
      <cdr:x>0.56435</cdr:x>
      <cdr:y>0.81837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xmlns="" id="{03DCE761-DFDF-4ECE-AA19-86CFA3E1A329}"/>
            </a:ext>
          </a:extLst>
        </cdr:cNvPr>
        <cdr:cNvSpPr txBox="1"/>
      </cdr:nvSpPr>
      <cdr:spPr>
        <a:xfrm xmlns:a="http://schemas.openxmlformats.org/drawingml/2006/main">
          <a:off x="1702786" y="2528950"/>
          <a:ext cx="1328950" cy="189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0">
          <a:spAutoFit/>
        </a:bodyPr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</a:t>
          </a:r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: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-36.98</a:t>
          </a:r>
          <a:endParaRPr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ia.gov/dnav/pet/pet_pri_spt_s1_d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C3:E27"/>
  <sheetViews>
    <sheetView workbookViewId="0">
      <selection activeCell="E4" sqref="E4"/>
    </sheetView>
  </sheetViews>
  <sheetFormatPr defaultRowHeight="12.75" x14ac:dyDescent="0.2"/>
  <sheetData>
    <row r="3" spans="5:5" x14ac:dyDescent="0.2">
      <c r="E3" s="6" t="s">
        <v>5</v>
      </c>
    </row>
    <row r="26" spans="3:3" x14ac:dyDescent="0.2">
      <c r="C26" s="7" t="s">
        <v>3</v>
      </c>
    </row>
    <row r="27" spans="3:3" x14ac:dyDescent="0.2">
      <c r="C27" s="7" t="s">
        <v>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C314"/>
  <sheetViews>
    <sheetView tabSelected="1" workbookViewId="0"/>
  </sheetViews>
  <sheetFormatPr defaultRowHeight="12.75" x14ac:dyDescent="0.2"/>
  <cols>
    <col min="1" max="1" width="12.85546875" bestFit="1" customWidth="1"/>
    <col min="2" max="2" width="25.28515625" bestFit="1" customWidth="1"/>
    <col min="3" max="3" width="28.140625" bestFit="1" customWidth="1"/>
  </cols>
  <sheetData>
    <row r="3" spans="1:3" x14ac:dyDescent="0.2">
      <c r="B3" s="2" t="s">
        <v>4</v>
      </c>
    </row>
    <row r="5" spans="1:3" x14ac:dyDescent="0.2">
      <c r="B5" s="4" t="s">
        <v>0</v>
      </c>
      <c r="C5" s="5" t="s">
        <v>1</v>
      </c>
    </row>
    <row r="6" spans="1:3" x14ac:dyDescent="0.2">
      <c r="A6" s="3">
        <v>43832</v>
      </c>
      <c r="B6" s="1">
        <v>61.17</v>
      </c>
      <c r="C6" s="1">
        <v>67.05</v>
      </c>
    </row>
    <row r="7" spans="1:3" x14ac:dyDescent="0.2">
      <c r="A7" s="3">
        <v>43833</v>
      </c>
      <c r="B7" s="1">
        <v>63</v>
      </c>
      <c r="C7" s="1">
        <v>69.08</v>
      </c>
    </row>
    <row r="8" spans="1:3" x14ac:dyDescent="0.2">
      <c r="A8" s="3">
        <v>43836</v>
      </c>
      <c r="B8" s="1">
        <v>63.27</v>
      </c>
      <c r="C8" s="1">
        <v>70.25</v>
      </c>
    </row>
    <row r="9" spans="1:3" x14ac:dyDescent="0.2">
      <c r="A9" s="3">
        <v>43837</v>
      </c>
      <c r="B9" s="1">
        <v>62.7</v>
      </c>
      <c r="C9" s="1">
        <v>68.739999999999995</v>
      </c>
    </row>
    <row r="10" spans="1:3" x14ac:dyDescent="0.2">
      <c r="A10" s="3">
        <v>43838</v>
      </c>
      <c r="B10" s="1">
        <v>59.65</v>
      </c>
      <c r="C10" s="1">
        <v>67.31</v>
      </c>
    </row>
    <row r="11" spans="1:3" x14ac:dyDescent="0.2">
      <c r="A11" s="3">
        <v>43839</v>
      </c>
      <c r="B11" s="1">
        <v>59.56</v>
      </c>
      <c r="C11" s="1">
        <v>66.58</v>
      </c>
    </row>
    <row r="12" spans="1:3" x14ac:dyDescent="0.2">
      <c r="A12" s="3">
        <v>43840</v>
      </c>
      <c r="B12" s="1">
        <v>59.02</v>
      </c>
      <c r="C12" s="1">
        <v>66.77</v>
      </c>
    </row>
    <row r="13" spans="1:3" x14ac:dyDescent="0.2">
      <c r="A13" s="3">
        <v>43843</v>
      </c>
      <c r="B13" s="1">
        <v>58.17</v>
      </c>
      <c r="C13" s="1">
        <v>64.14</v>
      </c>
    </row>
    <row r="14" spans="1:3" x14ac:dyDescent="0.2">
      <c r="A14" s="3">
        <v>43844</v>
      </c>
      <c r="B14" s="1">
        <v>58.34</v>
      </c>
      <c r="C14" s="1">
        <v>64.45</v>
      </c>
    </row>
    <row r="15" spans="1:3" x14ac:dyDescent="0.2">
      <c r="A15" s="3">
        <v>43845</v>
      </c>
      <c r="B15" s="1">
        <v>57.86</v>
      </c>
      <c r="C15" s="1">
        <v>63.29</v>
      </c>
    </row>
    <row r="16" spans="1:3" x14ac:dyDescent="0.2">
      <c r="A16" s="3">
        <v>43846</v>
      </c>
      <c r="B16" s="1">
        <v>58.52</v>
      </c>
      <c r="C16" s="1">
        <v>64.63</v>
      </c>
    </row>
    <row r="17" spans="1:3" x14ac:dyDescent="0.2">
      <c r="A17" s="3">
        <v>43847</v>
      </c>
      <c r="B17" s="1">
        <v>58.55</v>
      </c>
      <c r="C17" s="1">
        <v>64.05</v>
      </c>
    </row>
    <row r="18" spans="1:3" x14ac:dyDescent="0.2">
      <c r="A18" s="3">
        <v>43850</v>
      </c>
      <c r="B18" s="1"/>
      <c r="C18" s="1">
        <v>64.63</v>
      </c>
    </row>
    <row r="19" spans="1:3" x14ac:dyDescent="0.2">
      <c r="A19" s="3">
        <v>43851</v>
      </c>
      <c r="B19" s="1">
        <v>58.25</v>
      </c>
      <c r="C19" s="1">
        <v>63.66</v>
      </c>
    </row>
    <row r="20" spans="1:3" x14ac:dyDescent="0.2">
      <c r="A20" s="3">
        <v>43852</v>
      </c>
      <c r="B20" s="1">
        <v>56.76</v>
      </c>
      <c r="C20" s="1">
        <v>62.11</v>
      </c>
    </row>
    <row r="21" spans="1:3" x14ac:dyDescent="0.2">
      <c r="A21" s="3">
        <v>43853</v>
      </c>
      <c r="B21" s="1">
        <v>55.51</v>
      </c>
      <c r="C21" s="1">
        <v>61.26</v>
      </c>
    </row>
    <row r="22" spans="1:3" x14ac:dyDescent="0.2">
      <c r="A22" s="3">
        <v>43854</v>
      </c>
      <c r="B22" s="1">
        <v>54.09</v>
      </c>
      <c r="C22" s="1">
        <v>59.34</v>
      </c>
    </row>
    <row r="23" spans="1:3" x14ac:dyDescent="0.2">
      <c r="A23" s="3">
        <v>43857</v>
      </c>
      <c r="B23" s="1">
        <v>53.09</v>
      </c>
      <c r="C23" s="1">
        <v>58.54</v>
      </c>
    </row>
    <row r="24" spans="1:3" x14ac:dyDescent="0.2">
      <c r="A24" s="3">
        <v>43858</v>
      </c>
      <c r="B24" s="1">
        <v>53.33</v>
      </c>
      <c r="C24" s="1">
        <v>59.37</v>
      </c>
    </row>
    <row r="25" spans="1:3" x14ac:dyDescent="0.2">
      <c r="A25" s="3">
        <v>43859</v>
      </c>
      <c r="B25" s="1">
        <v>53.29</v>
      </c>
      <c r="C25" s="1">
        <v>59.46</v>
      </c>
    </row>
    <row r="26" spans="1:3" x14ac:dyDescent="0.2">
      <c r="A26" s="3">
        <v>43860</v>
      </c>
      <c r="B26" s="1">
        <v>52.19</v>
      </c>
      <c r="C26" s="1">
        <v>57.72</v>
      </c>
    </row>
    <row r="27" spans="1:3" x14ac:dyDescent="0.2">
      <c r="A27" s="3">
        <v>43861</v>
      </c>
      <c r="B27" s="1">
        <v>51.58</v>
      </c>
      <c r="C27" s="1">
        <v>57.77</v>
      </c>
    </row>
    <row r="28" spans="1:3" x14ac:dyDescent="0.2">
      <c r="A28" s="3">
        <v>43864</v>
      </c>
      <c r="B28" s="1">
        <v>50.06</v>
      </c>
      <c r="C28" s="1">
        <v>54</v>
      </c>
    </row>
    <row r="29" spans="1:3" x14ac:dyDescent="0.2">
      <c r="A29" s="3">
        <v>43865</v>
      </c>
      <c r="B29" s="1">
        <v>49.59</v>
      </c>
      <c r="C29" s="1">
        <v>53.9</v>
      </c>
    </row>
    <row r="30" spans="1:3" x14ac:dyDescent="0.2">
      <c r="A30" s="3">
        <v>43866</v>
      </c>
      <c r="B30" s="1">
        <v>50.87</v>
      </c>
      <c r="C30" s="1">
        <v>55.36</v>
      </c>
    </row>
    <row r="31" spans="1:3" x14ac:dyDescent="0.2">
      <c r="A31" s="3">
        <v>43867</v>
      </c>
      <c r="B31" s="1">
        <v>50.94</v>
      </c>
      <c r="C31" s="1">
        <v>55.18</v>
      </c>
    </row>
    <row r="32" spans="1:3" x14ac:dyDescent="0.2">
      <c r="A32" s="3">
        <v>43868</v>
      </c>
      <c r="B32" s="1">
        <v>50.34</v>
      </c>
      <c r="C32" s="1">
        <v>54.53</v>
      </c>
    </row>
    <row r="33" spans="1:3" x14ac:dyDescent="0.2">
      <c r="A33" s="3">
        <v>43871</v>
      </c>
      <c r="B33" s="1">
        <v>49.59</v>
      </c>
      <c r="C33" s="1">
        <v>53.39</v>
      </c>
    </row>
    <row r="34" spans="1:3" x14ac:dyDescent="0.2">
      <c r="A34" s="3">
        <v>43872</v>
      </c>
      <c r="B34" s="1">
        <v>50</v>
      </c>
      <c r="C34" s="1">
        <v>54</v>
      </c>
    </row>
    <row r="35" spans="1:3" x14ac:dyDescent="0.2">
      <c r="A35" s="3">
        <v>43873</v>
      </c>
      <c r="B35" s="1">
        <v>51.13</v>
      </c>
      <c r="C35" s="1">
        <v>55.54</v>
      </c>
    </row>
    <row r="36" spans="1:3" x14ac:dyDescent="0.2">
      <c r="A36" s="3">
        <v>43874</v>
      </c>
      <c r="B36" s="1">
        <v>51.41</v>
      </c>
      <c r="C36" s="1">
        <v>56.34</v>
      </c>
    </row>
    <row r="37" spans="1:3" x14ac:dyDescent="0.2">
      <c r="A37" s="3">
        <v>43875</v>
      </c>
      <c r="B37" s="1">
        <v>52.03</v>
      </c>
      <c r="C37" s="1">
        <v>57.37</v>
      </c>
    </row>
    <row r="38" spans="1:3" x14ac:dyDescent="0.2">
      <c r="A38" s="3">
        <v>43878</v>
      </c>
      <c r="B38" s="1"/>
      <c r="C38" s="1">
        <v>57.83</v>
      </c>
    </row>
    <row r="39" spans="1:3" x14ac:dyDescent="0.2">
      <c r="A39" s="3">
        <v>43879</v>
      </c>
      <c r="B39" s="1">
        <v>52.1</v>
      </c>
      <c r="C39" s="1">
        <v>57.35</v>
      </c>
    </row>
    <row r="40" spans="1:3" x14ac:dyDescent="0.2">
      <c r="A40" s="3">
        <v>43880</v>
      </c>
      <c r="B40" s="1">
        <v>53.31</v>
      </c>
      <c r="C40" s="1">
        <v>59.72</v>
      </c>
    </row>
    <row r="41" spans="1:3" x14ac:dyDescent="0.2">
      <c r="A41" s="3">
        <v>43881</v>
      </c>
      <c r="B41" s="1">
        <v>53.77</v>
      </c>
      <c r="C41" s="1">
        <v>59.57</v>
      </c>
    </row>
    <row r="42" spans="1:3" x14ac:dyDescent="0.2">
      <c r="A42" s="3">
        <v>43882</v>
      </c>
      <c r="B42" s="1">
        <v>53.36</v>
      </c>
      <c r="C42" s="1">
        <v>58.6</v>
      </c>
    </row>
    <row r="43" spans="1:3" x14ac:dyDescent="0.2">
      <c r="A43" s="3">
        <v>43885</v>
      </c>
      <c r="B43" s="1">
        <v>51.36</v>
      </c>
      <c r="C43" s="1">
        <v>56.71</v>
      </c>
    </row>
    <row r="44" spans="1:3" x14ac:dyDescent="0.2">
      <c r="A44" s="3">
        <v>43886</v>
      </c>
      <c r="B44" s="1">
        <v>49.78</v>
      </c>
      <c r="C44" s="1">
        <v>55.29</v>
      </c>
    </row>
    <row r="45" spans="1:3" x14ac:dyDescent="0.2">
      <c r="A45" s="3">
        <v>43887</v>
      </c>
      <c r="B45" s="1">
        <v>48.67</v>
      </c>
      <c r="C45" s="1">
        <v>54.96</v>
      </c>
    </row>
    <row r="46" spans="1:3" x14ac:dyDescent="0.2">
      <c r="A46" s="3">
        <v>43888</v>
      </c>
      <c r="B46" s="1">
        <v>47.17</v>
      </c>
      <c r="C46" s="1">
        <v>52.19</v>
      </c>
    </row>
    <row r="47" spans="1:3" x14ac:dyDescent="0.2">
      <c r="A47" s="3">
        <v>43889</v>
      </c>
      <c r="B47" s="1">
        <v>44.83</v>
      </c>
      <c r="C47" s="1">
        <v>51.31</v>
      </c>
    </row>
    <row r="48" spans="1:3" x14ac:dyDescent="0.2">
      <c r="A48" s="3">
        <v>43892</v>
      </c>
      <c r="B48" s="1">
        <v>46.78</v>
      </c>
      <c r="C48" s="1">
        <v>52.52</v>
      </c>
    </row>
    <row r="49" spans="1:3" x14ac:dyDescent="0.2">
      <c r="A49" s="3">
        <v>43893</v>
      </c>
      <c r="B49" s="1">
        <v>47.27</v>
      </c>
      <c r="C49" s="1">
        <v>52.24</v>
      </c>
    </row>
    <row r="50" spans="1:3" x14ac:dyDescent="0.2">
      <c r="A50" s="3">
        <v>43894</v>
      </c>
      <c r="B50" s="1">
        <v>46.78</v>
      </c>
      <c r="C50" s="1">
        <v>51.86</v>
      </c>
    </row>
    <row r="51" spans="1:3" x14ac:dyDescent="0.2">
      <c r="A51" s="3">
        <v>43895</v>
      </c>
      <c r="B51" s="1">
        <v>45.9</v>
      </c>
      <c r="C51" s="1">
        <v>51.29</v>
      </c>
    </row>
    <row r="52" spans="1:3" x14ac:dyDescent="0.2">
      <c r="A52" s="3">
        <v>43896</v>
      </c>
      <c r="B52" s="1">
        <v>41.14</v>
      </c>
      <c r="C52" s="1">
        <v>45.6</v>
      </c>
    </row>
    <row r="53" spans="1:3" x14ac:dyDescent="0.2">
      <c r="A53" s="3">
        <v>43899</v>
      </c>
      <c r="B53" s="1">
        <v>31.05</v>
      </c>
      <c r="C53" s="1">
        <v>35.33</v>
      </c>
    </row>
    <row r="54" spans="1:3" x14ac:dyDescent="0.2">
      <c r="A54" s="3">
        <v>43900</v>
      </c>
      <c r="B54" s="1">
        <v>34.47</v>
      </c>
      <c r="C54" s="1">
        <v>35.57</v>
      </c>
    </row>
    <row r="55" spans="1:3" x14ac:dyDescent="0.2">
      <c r="A55" s="3">
        <v>43901</v>
      </c>
      <c r="B55" s="1">
        <v>33.130000000000003</v>
      </c>
      <c r="C55" s="1">
        <v>34.450000000000003</v>
      </c>
    </row>
    <row r="56" spans="1:3" x14ac:dyDescent="0.2">
      <c r="A56" s="3">
        <v>43902</v>
      </c>
      <c r="B56" s="1">
        <v>31.56</v>
      </c>
      <c r="C56" s="1">
        <v>31.02</v>
      </c>
    </row>
    <row r="57" spans="1:3" x14ac:dyDescent="0.2">
      <c r="A57" s="3">
        <v>43903</v>
      </c>
      <c r="B57" s="1">
        <v>31.72</v>
      </c>
      <c r="C57" s="1">
        <v>32.25</v>
      </c>
    </row>
    <row r="58" spans="1:3" x14ac:dyDescent="0.2">
      <c r="A58" s="3">
        <v>43906</v>
      </c>
      <c r="B58" s="1">
        <v>28.96</v>
      </c>
      <c r="C58" s="1">
        <v>27.98</v>
      </c>
    </row>
    <row r="59" spans="1:3" x14ac:dyDescent="0.2">
      <c r="A59" s="3">
        <v>43907</v>
      </c>
      <c r="B59" s="1">
        <v>26.96</v>
      </c>
      <c r="C59" s="1">
        <v>27.97</v>
      </c>
    </row>
    <row r="60" spans="1:3" x14ac:dyDescent="0.2">
      <c r="A60" s="3">
        <v>43908</v>
      </c>
      <c r="B60" s="1">
        <v>20.48</v>
      </c>
      <c r="C60" s="1">
        <v>22.79</v>
      </c>
    </row>
    <row r="61" spans="1:3" x14ac:dyDescent="0.2">
      <c r="A61" s="3">
        <v>43909</v>
      </c>
      <c r="B61" s="1">
        <v>25.09</v>
      </c>
      <c r="C61" s="1">
        <v>23.98</v>
      </c>
    </row>
    <row r="62" spans="1:3" x14ac:dyDescent="0.2">
      <c r="A62" s="3">
        <v>43910</v>
      </c>
      <c r="B62" s="1">
        <v>19.48</v>
      </c>
      <c r="C62" s="1">
        <v>25.55</v>
      </c>
    </row>
    <row r="63" spans="1:3" x14ac:dyDescent="0.2">
      <c r="A63" s="3">
        <v>43913</v>
      </c>
      <c r="B63" s="1">
        <v>23.33</v>
      </c>
      <c r="C63" s="1">
        <v>23.75</v>
      </c>
    </row>
    <row r="64" spans="1:3" x14ac:dyDescent="0.2">
      <c r="A64" s="3">
        <v>43914</v>
      </c>
      <c r="B64" s="1">
        <v>21.03</v>
      </c>
      <c r="C64" s="1">
        <v>24.5</v>
      </c>
    </row>
    <row r="65" spans="1:3" x14ac:dyDescent="0.2">
      <c r="A65" s="3">
        <v>43915</v>
      </c>
      <c r="B65" s="1">
        <v>20.75</v>
      </c>
      <c r="C65" s="1">
        <v>25.62</v>
      </c>
    </row>
    <row r="66" spans="1:3" x14ac:dyDescent="0.2">
      <c r="A66" s="3">
        <v>43916</v>
      </c>
      <c r="B66" s="1">
        <v>16.600000000000001</v>
      </c>
      <c r="C66" s="1">
        <v>23.55</v>
      </c>
    </row>
    <row r="67" spans="1:3" x14ac:dyDescent="0.2">
      <c r="A67" s="3">
        <v>43917</v>
      </c>
      <c r="B67" s="1">
        <v>15.48</v>
      </c>
      <c r="C67" s="1">
        <v>22.39</v>
      </c>
    </row>
    <row r="68" spans="1:3" x14ac:dyDescent="0.2">
      <c r="A68" s="3">
        <v>43920</v>
      </c>
      <c r="B68" s="1">
        <v>14.1</v>
      </c>
      <c r="C68" s="1">
        <v>19.190000000000001</v>
      </c>
    </row>
    <row r="69" spans="1:3" x14ac:dyDescent="0.2">
      <c r="A69" s="3">
        <v>43921</v>
      </c>
      <c r="B69" s="1">
        <v>20.51</v>
      </c>
      <c r="C69" s="1">
        <v>14.85</v>
      </c>
    </row>
    <row r="70" spans="1:3" x14ac:dyDescent="0.2">
      <c r="A70" s="3">
        <v>43922</v>
      </c>
      <c r="B70" s="1">
        <v>20.28</v>
      </c>
      <c r="C70" s="1">
        <v>14.97</v>
      </c>
    </row>
    <row r="71" spans="1:3" x14ac:dyDescent="0.2">
      <c r="A71" s="3">
        <v>43923</v>
      </c>
      <c r="B71" s="1">
        <v>25.18</v>
      </c>
      <c r="C71" s="1">
        <v>20.239999999999998</v>
      </c>
    </row>
    <row r="72" spans="1:3" x14ac:dyDescent="0.2">
      <c r="A72" s="3">
        <v>43924</v>
      </c>
      <c r="B72" s="1">
        <v>28.36</v>
      </c>
      <c r="C72" s="1">
        <v>24.33</v>
      </c>
    </row>
    <row r="73" spans="1:3" x14ac:dyDescent="0.2">
      <c r="A73" s="3">
        <v>43927</v>
      </c>
      <c r="B73" s="1">
        <v>26.21</v>
      </c>
      <c r="C73" s="1">
        <v>22.58</v>
      </c>
    </row>
    <row r="74" spans="1:3" x14ac:dyDescent="0.2">
      <c r="A74" s="3">
        <v>43928</v>
      </c>
      <c r="B74" s="1">
        <v>23.54</v>
      </c>
      <c r="C74" s="1">
        <v>22.1</v>
      </c>
    </row>
    <row r="75" spans="1:3" x14ac:dyDescent="0.2">
      <c r="A75" s="3">
        <v>43929</v>
      </c>
      <c r="B75" s="1">
        <v>24.97</v>
      </c>
      <c r="C75" s="1">
        <v>25.22</v>
      </c>
    </row>
    <row r="76" spans="1:3" x14ac:dyDescent="0.2">
      <c r="A76" s="3">
        <v>43930</v>
      </c>
      <c r="B76" s="1">
        <v>22.9</v>
      </c>
      <c r="C76" s="1">
        <v>20.23</v>
      </c>
    </row>
    <row r="77" spans="1:3" x14ac:dyDescent="0.2">
      <c r="A77" s="3">
        <v>43934</v>
      </c>
      <c r="B77" s="1">
        <v>22.36</v>
      </c>
      <c r="C77" s="1"/>
    </row>
    <row r="78" spans="1:3" x14ac:dyDescent="0.2">
      <c r="A78" s="3">
        <v>43935</v>
      </c>
      <c r="B78" s="1">
        <v>20.149999999999999</v>
      </c>
      <c r="C78" s="1">
        <v>21.74</v>
      </c>
    </row>
    <row r="79" spans="1:3" x14ac:dyDescent="0.2">
      <c r="A79" s="3">
        <v>43936</v>
      </c>
      <c r="B79" s="1">
        <v>19.96</v>
      </c>
      <c r="C79" s="1">
        <v>19.8</v>
      </c>
    </row>
    <row r="80" spans="1:3" x14ac:dyDescent="0.2">
      <c r="A80" s="3">
        <v>43937</v>
      </c>
      <c r="B80" s="1">
        <v>19.82</v>
      </c>
      <c r="C80" s="1">
        <v>18.690000000000001</v>
      </c>
    </row>
    <row r="81" spans="1:3" x14ac:dyDescent="0.2">
      <c r="A81" s="3">
        <v>43938</v>
      </c>
      <c r="B81" s="1">
        <v>18.309999999999999</v>
      </c>
      <c r="C81" s="1">
        <v>19.75</v>
      </c>
    </row>
    <row r="82" spans="1:3" x14ac:dyDescent="0.2">
      <c r="A82" s="3">
        <v>43941</v>
      </c>
      <c r="B82" s="1">
        <v>-36.979999999999997</v>
      </c>
      <c r="C82" s="1">
        <v>17.36</v>
      </c>
    </row>
    <row r="83" spans="1:3" x14ac:dyDescent="0.2">
      <c r="A83" s="3">
        <v>43942</v>
      </c>
      <c r="B83" s="1">
        <v>8.91</v>
      </c>
      <c r="C83" s="1">
        <v>9.1199999999999992</v>
      </c>
    </row>
    <row r="84" spans="1:3" x14ac:dyDescent="0.2">
      <c r="A84" s="3">
        <v>43943</v>
      </c>
      <c r="B84" s="1">
        <v>13.64</v>
      </c>
      <c r="C84" s="1">
        <v>13.77</v>
      </c>
    </row>
    <row r="85" spans="1:3" x14ac:dyDescent="0.2">
      <c r="A85" s="3">
        <v>43944</v>
      </c>
      <c r="B85" s="1">
        <v>15.06</v>
      </c>
      <c r="C85" s="1">
        <v>15.06</v>
      </c>
    </row>
    <row r="86" spans="1:3" x14ac:dyDescent="0.2">
      <c r="A86" s="3">
        <v>43945</v>
      </c>
      <c r="B86" s="1">
        <v>15.99</v>
      </c>
      <c r="C86" s="1">
        <v>15.87</v>
      </c>
    </row>
    <row r="87" spans="1:3" x14ac:dyDescent="0.2">
      <c r="A87" s="3">
        <v>43948</v>
      </c>
      <c r="B87" s="1">
        <v>12.17</v>
      </c>
      <c r="C87" s="1">
        <v>15.17</v>
      </c>
    </row>
    <row r="88" spans="1:3" x14ac:dyDescent="0.2">
      <c r="A88" s="3">
        <v>43949</v>
      </c>
      <c r="B88" s="1">
        <v>12.4</v>
      </c>
      <c r="C88" s="1">
        <v>15.6</v>
      </c>
    </row>
    <row r="89" spans="1:3" x14ac:dyDescent="0.2">
      <c r="A89" s="3">
        <v>43950</v>
      </c>
      <c r="B89" s="1">
        <v>15.04</v>
      </c>
      <c r="C89" s="1">
        <v>17.86</v>
      </c>
    </row>
    <row r="90" spans="1:3" x14ac:dyDescent="0.2">
      <c r="A90" s="3">
        <v>43951</v>
      </c>
      <c r="B90" s="1">
        <v>19.23</v>
      </c>
      <c r="C90" s="1">
        <v>18.11</v>
      </c>
    </row>
    <row r="91" spans="1:3" x14ac:dyDescent="0.2">
      <c r="A91" s="3">
        <v>43952</v>
      </c>
      <c r="B91" s="1">
        <v>19.72</v>
      </c>
      <c r="C91" s="1">
        <v>18.489999999999998</v>
      </c>
    </row>
    <row r="92" spans="1:3" x14ac:dyDescent="0.2">
      <c r="A92" s="3">
        <v>43955</v>
      </c>
      <c r="B92" s="1">
        <v>20.47</v>
      </c>
      <c r="C92" s="1">
        <v>20.399999999999999</v>
      </c>
    </row>
    <row r="93" spans="1:3" x14ac:dyDescent="0.2">
      <c r="A93" s="3">
        <v>43956</v>
      </c>
      <c r="B93" s="1">
        <v>24.56</v>
      </c>
      <c r="C93" s="1">
        <v>25.46</v>
      </c>
    </row>
    <row r="94" spans="1:3" x14ac:dyDescent="0.2">
      <c r="A94" s="3">
        <v>43957</v>
      </c>
      <c r="B94" s="1">
        <v>23.88</v>
      </c>
      <c r="C94" s="1">
        <v>24.2</v>
      </c>
    </row>
    <row r="95" spans="1:3" x14ac:dyDescent="0.2">
      <c r="A95" s="3">
        <v>43958</v>
      </c>
      <c r="B95" s="1">
        <v>23.68</v>
      </c>
      <c r="C95" s="1">
        <v>24.23</v>
      </c>
    </row>
    <row r="96" spans="1:3" x14ac:dyDescent="0.2">
      <c r="A96" s="3">
        <v>43959</v>
      </c>
      <c r="B96" s="1">
        <v>24.73</v>
      </c>
      <c r="C96" s="1"/>
    </row>
    <row r="97" spans="1:3" x14ac:dyDescent="0.2">
      <c r="A97" s="3">
        <v>43962</v>
      </c>
      <c r="B97" s="1">
        <v>24.02</v>
      </c>
      <c r="C97" s="1">
        <v>25.53</v>
      </c>
    </row>
    <row r="98" spans="1:3" x14ac:dyDescent="0.2">
      <c r="A98" s="3">
        <v>43963</v>
      </c>
      <c r="B98" s="1">
        <v>25.76</v>
      </c>
      <c r="C98" s="1">
        <v>26.67</v>
      </c>
    </row>
    <row r="99" spans="1:3" x14ac:dyDescent="0.2">
      <c r="A99" s="3">
        <v>43964</v>
      </c>
      <c r="B99" s="1">
        <v>25.37</v>
      </c>
      <c r="C99" s="1">
        <v>27.89</v>
      </c>
    </row>
    <row r="100" spans="1:3" x14ac:dyDescent="0.2">
      <c r="A100" s="3">
        <v>43965</v>
      </c>
      <c r="B100" s="1">
        <v>27.4</v>
      </c>
      <c r="C100" s="1">
        <v>29.87</v>
      </c>
    </row>
    <row r="101" spans="1:3" x14ac:dyDescent="0.2">
      <c r="A101" s="3">
        <v>43966</v>
      </c>
      <c r="B101" s="1">
        <v>29.44</v>
      </c>
      <c r="C101" s="1">
        <v>30.95</v>
      </c>
    </row>
    <row r="102" spans="1:3" x14ac:dyDescent="0.2">
      <c r="A102" s="3">
        <v>43969</v>
      </c>
      <c r="B102" s="1">
        <v>31.83</v>
      </c>
      <c r="C102" s="1">
        <v>33.299999999999997</v>
      </c>
    </row>
    <row r="103" spans="1:3" x14ac:dyDescent="0.2">
      <c r="A103" s="3">
        <v>43970</v>
      </c>
      <c r="B103" s="1">
        <v>32.299999999999997</v>
      </c>
      <c r="C103" s="1">
        <v>33.06</v>
      </c>
    </row>
    <row r="104" spans="1:3" x14ac:dyDescent="0.2">
      <c r="A104" s="3">
        <v>43971</v>
      </c>
      <c r="B104" s="1">
        <v>33.56</v>
      </c>
      <c r="C104" s="1">
        <v>34.76</v>
      </c>
    </row>
    <row r="105" spans="1:3" x14ac:dyDescent="0.2">
      <c r="A105" s="3">
        <v>43972</v>
      </c>
      <c r="B105" s="1">
        <v>34.299999999999997</v>
      </c>
      <c r="C105" s="1">
        <v>34.78</v>
      </c>
    </row>
    <row r="106" spans="1:3" x14ac:dyDescent="0.2">
      <c r="A106" s="3">
        <v>43973</v>
      </c>
      <c r="B106" s="1">
        <v>33.49</v>
      </c>
      <c r="C106" s="1">
        <v>33.799999999999997</v>
      </c>
    </row>
    <row r="107" spans="1:3" x14ac:dyDescent="0.2">
      <c r="A107" s="3">
        <v>43977</v>
      </c>
      <c r="B107" s="1">
        <v>34.700000000000003</v>
      </c>
      <c r="C107" s="1">
        <v>33.950000000000003</v>
      </c>
    </row>
    <row r="108" spans="1:3" x14ac:dyDescent="0.2">
      <c r="A108" s="3">
        <v>43978</v>
      </c>
      <c r="B108" s="1">
        <v>32.799999999999997</v>
      </c>
      <c r="C108" s="1">
        <v>32.729999999999997</v>
      </c>
    </row>
    <row r="109" spans="1:3" x14ac:dyDescent="0.2">
      <c r="A109" s="3">
        <v>43979</v>
      </c>
      <c r="B109" s="1">
        <v>33.67</v>
      </c>
      <c r="C109" s="1">
        <v>33.979999999999997</v>
      </c>
    </row>
    <row r="110" spans="1:3" x14ac:dyDescent="0.2">
      <c r="A110" s="3">
        <v>43980</v>
      </c>
      <c r="B110" s="1">
        <v>35.57</v>
      </c>
      <c r="C110" s="1">
        <v>34.15</v>
      </c>
    </row>
    <row r="111" spans="1:3" x14ac:dyDescent="0.2">
      <c r="A111" s="3">
        <v>43983</v>
      </c>
      <c r="B111" s="1">
        <v>35.49</v>
      </c>
      <c r="C111" s="1">
        <v>36.74</v>
      </c>
    </row>
    <row r="112" spans="1:3" x14ac:dyDescent="0.2">
      <c r="A112" s="3">
        <v>43984</v>
      </c>
      <c r="B112" s="1">
        <v>36.880000000000003</v>
      </c>
      <c r="C112" s="1">
        <v>37.72</v>
      </c>
    </row>
    <row r="113" spans="1:3" x14ac:dyDescent="0.2">
      <c r="A113" s="3">
        <v>43985</v>
      </c>
      <c r="B113" s="1">
        <v>37.33</v>
      </c>
      <c r="C113" s="1">
        <v>37.979999999999997</v>
      </c>
    </row>
    <row r="114" spans="1:3" x14ac:dyDescent="0.2">
      <c r="A114" s="3">
        <v>43986</v>
      </c>
      <c r="B114" s="1">
        <v>37.42</v>
      </c>
      <c r="C114" s="1">
        <v>38.409999999999997</v>
      </c>
    </row>
    <row r="115" spans="1:3" x14ac:dyDescent="0.2">
      <c r="A115" s="3">
        <v>43987</v>
      </c>
      <c r="B115" s="1">
        <v>39.49</v>
      </c>
      <c r="C115" s="1">
        <v>41</v>
      </c>
    </row>
    <row r="116" spans="1:3" x14ac:dyDescent="0.2">
      <c r="A116" s="3">
        <v>43990</v>
      </c>
      <c r="B116" s="1">
        <v>38.17</v>
      </c>
      <c r="C116" s="1">
        <v>39.659999999999997</v>
      </c>
    </row>
    <row r="117" spans="1:3" x14ac:dyDescent="0.2">
      <c r="A117" s="3">
        <v>43991</v>
      </c>
      <c r="B117" s="1">
        <v>38.979999999999997</v>
      </c>
      <c r="C117" s="1">
        <v>40.450000000000003</v>
      </c>
    </row>
    <row r="118" spans="1:3" x14ac:dyDescent="0.2">
      <c r="A118" s="3">
        <v>43992</v>
      </c>
      <c r="B118" s="1">
        <v>39.54</v>
      </c>
      <c r="C118" s="1">
        <v>41.18</v>
      </c>
    </row>
    <row r="119" spans="1:3" x14ac:dyDescent="0.2">
      <c r="A119" s="3">
        <v>43993</v>
      </c>
      <c r="B119" s="1">
        <v>36.43</v>
      </c>
      <c r="C119" s="1">
        <v>37.76</v>
      </c>
    </row>
    <row r="120" spans="1:3" x14ac:dyDescent="0.2">
      <c r="A120" s="3">
        <v>43994</v>
      </c>
      <c r="B120" s="1">
        <v>36.24</v>
      </c>
      <c r="C120" s="1">
        <v>38.54</v>
      </c>
    </row>
    <row r="121" spans="1:3" x14ac:dyDescent="0.2">
      <c r="A121" s="3">
        <v>43997</v>
      </c>
      <c r="B121" s="1">
        <v>37.07</v>
      </c>
      <c r="C121" s="1">
        <v>39.44</v>
      </c>
    </row>
    <row r="122" spans="1:3" x14ac:dyDescent="0.2">
      <c r="A122" s="3">
        <v>43998</v>
      </c>
      <c r="B122" s="1">
        <v>38.26</v>
      </c>
      <c r="C122" s="1">
        <v>40.75</v>
      </c>
    </row>
    <row r="123" spans="1:3" x14ac:dyDescent="0.2">
      <c r="A123" s="3">
        <v>43999</v>
      </c>
      <c r="B123" s="1">
        <v>37.909999999999997</v>
      </c>
      <c r="C123" s="1">
        <v>40.47</v>
      </c>
    </row>
    <row r="124" spans="1:3" x14ac:dyDescent="0.2">
      <c r="A124" s="3">
        <v>44000</v>
      </c>
      <c r="B124" s="1">
        <v>38.79</v>
      </c>
      <c r="C124" s="1">
        <v>41.75</v>
      </c>
    </row>
    <row r="125" spans="1:3" x14ac:dyDescent="0.2">
      <c r="A125" s="3">
        <v>44001</v>
      </c>
      <c r="B125" s="1">
        <v>39.72</v>
      </c>
      <c r="C125" s="1">
        <v>42.33</v>
      </c>
    </row>
    <row r="126" spans="1:3" x14ac:dyDescent="0.2">
      <c r="A126" s="3">
        <v>44004</v>
      </c>
      <c r="B126" s="1">
        <v>40.6</v>
      </c>
      <c r="C126" s="1">
        <v>43.2</v>
      </c>
    </row>
    <row r="127" spans="1:3" x14ac:dyDescent="0.2">
      <c r="A127" s="3">
        <v>44005</v>
      </c>
      <c r="B127" s="1">
        <v>40.4</v>
      </c>
      <c r="C127" s="1">
        <v>42.72</v>
      </c>
    </row>
    <row r="128" spans="1:3" x14ac:dyDescent="0.2">
      <c r="A128" s="3">
        <v>44006</v>
      </c>
      <c r="B128" s="1">
        <v>37.909999999999997</v>
      </c>
      <c r="C128" s="1">
        <v>40.4</v>
      </c>
    </row>
    <row r="129" spans="1:3" x14ac:dyDescent="0.2">
      <c r="A129" s="3">
        <v>44007</v>
      </c>
      <c r="B129" s="1">
        <v>38.659999999999997</v>
      </c>
      <c r="C129" s="1">
        <v>41.18</v>
      </c>
    </row>
    <row r="130" spans="1:3" x14ac:dyDescent="0.2">
      <c r="A130" s="3">
        <v>44008</v>
      </c>
      <c r="B130" s="1">
        <v>38.53</v>
      </c>
      <c r="C130" s="1">
        <v>40.97</v>
      </c>
    </row>
    <row r="131" spans="1:3" x14ac:dyDescent="0.2">
      <c r="A131" s="3">
        <v>44011</v>
      </c>
      <c r="B131" s="1">
        <v>39.67</v>
      </c>
      <c r="C131" s="1">
        <v>41.58</v>
      </c>
    </row>
    <row r="132" spans="1:3" x14ac:dyDescent="0.2">
      <c r="A132" s="3">
        <v>44012</v>
      </c>
      <c r="B132" s="1">
        <v>39.270000000000003</v>
      </c>
      <c r="C132" s="1">
        <v>41.64</v>
      </c>
    </row>
    <row r="133" spans="1:3" x14ac:dyDescent="0.2">
      <c r="A133" s="3">
        <v>44013</v>
      </c>
      <c r="B133" s="1">
        <v>39.880000000000003</v>
      </c>
      <c r="C133" s="1">
        <v>42.18</v>
      </c>
    </row>
    <row r="134" spans="1:3" x14ac:dyDescent="0.2">
      <c r="A134" s="3">
        <v>44014</v>
      </c>
      <c r="B134" s="1">
        <v>40.57</v>
      </c>
      <c r="C134" s="1">
        <v>43.19</v>
      </c>
    </row>
    <row r="135" spans="1:3" x14ac:dyDescent="0.2">
      <c r="A135" s="3">
        <v>44015</v>
      </c>
      <c r="B135" s="1"/>
      <c r="C135" s="1">
        <v>42.92</v>
      </c>
    </row>
    <row r="136" spans="1:3" x14ac:dyDescent="0.2">
      <c r="A136" s="3">
        <v>44018</v>
      </c>
      <c r="B136" s="1">
        <v>40.51</v>
      </c>
      <c r="C136" s="1">
        <v>42.73</v>
      </c>
    </row>
    <row r="137" spans="1:3" x14ac:dyDescent="0.2">
      <c r="A137" s="3">
        <v>44019</v>
      </c>
      <c r="B137" s="1">
        <v>40.590000000000003</v>
      </c>
      <c r="C137" s="1">
        <v>43.28</v>
      </c>
    </row>
    <row r="138" spans="1:3" x14ac:dyDescent="0.2">
      <c r="A138" s="3">
        <v>44020</v>
      </c>
      <c r="B138" s="1">
        <v>40.909999999999997</v>
      </c>
      <c r="C138" s="1">
        <v>43.67</v>
      </c>
    </row>
    <row r="139" spans="1:3" x14ac:dyDescent="0.2">
      <c r="A139" s="3">
        <v>44021</v>
      </c>
      <c r="B139" s="1">
        <v>39.64</v>
      </c>
      <c r="C139" s="1">
        <v>42.35</v>
      </c>
    </row>
    <row r="140" spans="1:3" x14ac:dyDescent="0.2">
      <c r="A140" s="3">
        <v>44022</v>
      </c>
      <c r="B140" s="1">
        <v>40.56</v>
      </c>
      <c r="C140" s="1">
        <v>43.27</v>
      </c>
    </row>
    <row r="141" spans="1:3" x14ac:dyDescent="0.2">
      <c r="A141" s="3">
        <v>44025</v>
      </c>
      <c r="B141" s="1">
        <v>40.06</v>
      </c>
      <c r="C141" s="1">
        <v>42.85</v>
      </c>
    </row>
    <row r="142" spans="1:3" x14ac:dyDescent="0.2">
      <c r="A142" s="3">
        <v>44026</v>
      </c>
      <c r="B142" s="1">
        <v>40.299999999999997</v>
      </c>
      <c r="C142" s="1">
        <v>42.97</v>
      </c>
    </row>
    <row r="143" spans="1:3" x14ac:dyDescent="0.2">
      <c r="A143" s="3">
        <v>44027</v>
      </c>
      <c r="B143" s="1">
        <v>41.2</v>
      </c>
      <c r="C143" s="1">
        <v>43.96</v>
      </c>
    </row>
    <row r="144" spans="1:3" x14ac:dyDescent="0.2">
      <c r="A144" s="3">
        <v>44028</v>
      </c>
      <c r="B144" s="1">
        <v>40.74</v>
      </c>
      <c r="C144" s="1">
        <v>43.71</v>
      </c>
    </row>
    <row r="145" spans="1:3" x14ac:dyDescent="0.2">
      <c r="A145" s="3">
        <v>44029</v>
      </c>
      <c r="B145" s="1">
        <v>40.549999999999997</v>
      </c>
      <c r="C145" s="1">
        <v>43.53</v>
      </c>
    </row>
    <row r="146" spans="1:3" x14ac:dyDescent="0.2">
      <c r="A146" s="3">
        <v>44032</v>
      </c>
      <c r="B146" s="1">
        <v>40.83</v>
      </c>
      <c r="C146" s="1">
        <v>43.3</v>
      </c>
    </row>
    <row r="147" spans="1:3" x14ac:dyDescent="0.2">
      <c r="A147" s="3">
        <v>44033</v>
      </c>
      <c r="B147" s="1">
        <v>41.76</v>
      </c>
      <c r="C147" s="1">
        <v>44.31</v>
      </c>
    </row>
    <row r="148" spans="1:3" x14ac:dyDescent="0.2">
      <c r="A148" s="3">
        <v>44034</v>
      </c>
      <c r="B148" s="1">
        <v>41.88</v>
      </c>
      <c r="C148" s="1">
        <v>43.98</v>
      </c>
    </row>
    <row r="149" spans="1:3" x14ac:dyDescent="0.2">
      <c r="A149" s="3">
        <v>44035</v>
      </c>
      <c r="B149" s="1">
        <v>40.99</v>
      </c>
      <c r="C149" s="1">
        <v>42.96</v>
      </c>
    </row>
    <row r="150" spans="1:3" x14ac:dyDescent="0.2">
      <c r="A150" s="3">
        <v>44036</v>
      </c>
      <c r="B150" s="1">
        <v>41.23</v>
      </c>
      <c r="C150" s="1">
        <v>43.29</v>
      </c>
    </row>
    <row r="151" spans="1:3" x14ac:dyDescent="0.2">
      <c r="A151" s="3">
        <v>44039</v>
      </c>
      <c r="B151" s="1">
        <v>41.46</v>
      </c>
      <c r="C151" s="1">
        <v>43.39</v>
      </c>
    </row>
    <row r="152" spans="1:3" x14ac:dyDescent="0.2">
      <c r="A152" s="3">
        <v>44040</v>
      </c>
      <c r="B152" s="1">
        <v>40.89</v>
      </c>
      <c r="C152" s="1">
        <v>43.11</v>
      </c>
    </row>
    <row r="153" spans="1:3" x14ac:dyDescent="0.2">
      <c r="A153" s="3">
        <v>44041</v>
      </c>
      <c r="B153" s="1">
        <v>41.13</v>
      </c>
      <c r="C153" s="1">
        <v>43.51</v>
      </c>
    </row>
    <row r="154" spans="1:3" x14ac:dyDescent="0.2">
      <c r="A154" s="3">
        <v>44042</v>
      </c>
      <c r="B154" s="1">
        <v>39.85</v>
      </c>
      <c r="C154" s="1">
        <v>42.98</v>
      </c>
    </row>
    <row r="155" spans="1:3" x14ac:dyDescent="0.2">
      <c r="A155" s="3">
        <v>44043</v>
      </c>
      <c r="B155" s="1">
        <v>40.1</v>
      </c>
      <c r="C155" s="1">
        <v>43.13</v>
      </c>
    </row>
    <row r="156" spans="1:3" x14ac:dyDescent="0.2">
      <c r="A156" s="3">
        <v>44046</v>
      </c>
      <c r="B156" s="1">
        <v>40.83</v>
      </c>
      <c r="C156" s="1">
        <v>43.76</v>
      </c>
    </row>
    <row r="157" spans="1:3" x14ac:dyDescent="0.2">
      <c r="A157" s="3">
        <v>44047</v>
      </c>
      <c r="B157" s="1">
        <v>41.67</v>
      </c>
      <c r="C157" s="1">
        <v>43.99</v>
      </c>
    </row>
    <row r="158" spans="1:3" x14ac:dyDescent="0.2">
      <c r="A158" s="3">
        <v>44048</v>
      </c>
      <c r="B158" s="1">
        <v>42.25</v>
      </c>
      <c r="C158" s="1">
        <v>44.92</v>
      </c>
    </row>
    <row r="159" spans="1:3" x14ac:dyDescent="0.2">
      <c r="A159" s="3">
        <v>44049</v>
      </c>
      <c r="B159" s="1">
        <v>41.93</v>
      </c>
      <c r="C159" s="1">
        <v>45.04</v>
      </c>
    </row>
    <row r="160" spans="1:3" x14ac:dyDescent="0.2">
      <c r="A160" s="3">
        <v>44050</v>
      </c>
      <c r="B160" s="1">
        <v>41.16</v>
      </c>
      <c r="C160" s="1">
        <v>44.07</v>
      </c>
    </row>
    <row r="161" spans="1:3" x14ac:dyDescent="0.2">
      <c r="A161" s="3">
        <v>44053</v>
      </c>
      <c r="B161" s="1">
        <v>41.94</v>
      </c>
      <c r="C161" s="1">
        <v>44.19</v>
      </c>
    </row>
    <row r="162" spans="1:3" x14ac:dyDescent="0.2">
      <c r="A162" s="3">
        <v>44054</v>
      </c>
      <c r="B162" s="1">
        <v>41.53</v>
      </c>
      <c r="C162" s="1">
        <v>43.68</v>
      </c>
    </row>
    <row r="163" spans="1:3" x14ac:dyDescent="0.2">
      <c r="A163" s="3">
        <v>44055</v>
      </c>
      <c r="B163" s="1">
        <v>42.6</v>
      </c>
      <c r="C163" s="1">
        <v>45.09</v>
      </c>
    </row>
    <row r="164" spans="1:3" x14ac:dyDescent="0.2">
      <c r="A164" s="3">
        <v>44056</v>
      </c>
      <c r="B164" s="1">
        <v>42.26</v>
      </c>
      <c r="C164" s="1">
        <v>44.87</v>
      </c>
    </row>
    <row r="165" spans="1:3" x14ac:dyDescent="0.2">
      <c r="A165" s="3">
        <v>44057</v>
      </c>
      <c r="B165" s="1">
        <v>42.05</v>
      </c>
      <c r="C165" s="1">
        <v>44.86</v>
      </c>
    </row>
    <row r="166" spans="1:3" x14ac:dyDescent="0.2">
      <c r="A166" s="3">
        <v>44060</v>
      </c>
      <c r="B166" s="1">
        <v>42.89</v>
      </c>
      <c r="C166" s="1">
        <v>44.91</v>
      </c>
    </row>
    <row r="167" spans="1:3" x14ac:dyDescent="0.2">
      <c r="A167" s="3">
        <v>44061</v>
      </c>
      <c r="B167" s="1">
        <v>42.89</v>
      </c>
      <c r="C167" s="1">
        <v>45.34</v>
      </c>
    </row>
    <row r="168" spans="1:3" x14ac:dyDescent="0.2">
      <c r="A168" s="3">
        <v>44062</v>
      </c>
      <c r="B168" s="1">
        <v>42.91</v>
      </c>
      <c r="C168" s="1">
        <v>45.21</v>
      </c>
    </row>
    <row r="169" spans="1:3" x14ac:dyDescent="0.2">
      <c r="A169" s="3">
        <v>44063</v>
      </c>
      <c r="B169" s="1">
        <v>42.62</v>
      </c>
      <c r="C169" s="1">
        <v>44.56</v>
      </c>
    </row>
    <row r="170" spans="1:3" x14ac:dyDescent="0.2">
      <c r="A170" s="3">
        <v>44064</v>
      </c>
      <c r="B170" s="1">
        <v>42.32</v>
      </c>
      <c r="C170" s="1">
        <v>43.94</v>
      </c>
    </row>
    <row r="171" spans="1:3" x14ac:dyDescent="0.2">
      <c r="A171" s="3">
        <v>44067</v>
      </c>
      <c r="B171" s="1">
        <v>42.44</v>
      </c>
      <c r="C171" s="1">
        <v>44.43</v>
      </c>
    </row>
    <row r="172" spans="1:3" x14ac:dyDescent="0.2">
      <c r="A172" s="3">
        <v>44068</v>
      </c>
      <c r="B172" s="1">
        <v>43.17</v>
      </c>
      <c r="C172" s="1">
        <v>46.01</v>
      </c>
    </row>
    <row r="173" spans="1:3" x14ac:dyDescent="0.2">
      <c r="A173" s="3">
        <v>44069</v>
      </c>
      <c r="B173" s="1">
        <v>43.21</v>
      </c>
      <c r="C173" s="1">
        <v>45.79</v>
      </c>
    </row>
    <row r="174" spans="1:3" x14ac:dyDescent="0.2">
      <c r="A174" s="3">
        <v>44070</v>
      </c>
      <c r="B174" s="1">
        <v>42.88</v>
      </c>
      <c r="C174" s="1">
        <v>44.84</v>
      </c>
    </row>
    <row r="175" spans="1:3" x14ac:dyDescent="0.2">
      <c r="A175" s="3">
        <v>44071</v>
      </c>
      <c r="B175" s="1">
        <v>42.96</v>
      </c>
      <c r="C175" s="1">
        <v>45.22</v>
      </c>
    </row>
    <row r="176" spans="1:3" x14ac:dyDescent="0.2">
      <c r="A176" s="3">
        <v>44074</v>
      </c>
      <c r="B176" s="1">
        <v>42.61</v>
      </c>
      <c r="C176" s="1"/>
    </row>
    <row r="177" spans="1:3" x14ac:dyDescent="0.2">
      <c r="A177" s="3">
        <v>44075</v>
      </c>
      <c r="B177" s="1">
        <v>42.76</v>
      </c>
      <c r="C177" s="1">
        <v>45.72</v>
      </c>
    </row>
    <row r="178" spans="1:3" x14ac:dyDescent="0.2">
      <c r="A178" s="3">
        <v>44076</v>
      </c>
      <c r="B178" s="1">
        <v>42.76</v>
      </c>
      <c r="C178" s="1">
        <v>42.7</v>
      </c>
    </row>
    <row r="179" spans="1:3" x14ac:dyDescent="0.2">
      <c r="A179" s="3">
        <v>44077</v>
      </c>
      <c r="B179" s="1">
        <v>41.39</v>
      </c>
      <c r="C179" s="1">
        <v>42.72</v>
      </c>
    </row>
    <row r="180" spans="1:3" x14ac:dyDescent="0.2">
      <c r="A180" s="3">
        <v>44078</v>
      </c>
      <c r="B180" s="1">
        <v>39.69</v>
      </c>
      <c r="C180" s="1">
        <v>41.1</v>
      </c>
    </row>
    <row r="181" spans="1:3" x14ac:dyDescent="0.2">
      <c r="A181" s="3">
        <v>44081</v>
      </c>
      <c r="B181" s="1"/>
      <c r="C181" s="1">
        <v>40.67</v>
      </c>
    </row>
    <row r="182" spans="1:3" x14ac:dyDescent="0.2">
      <c r="A182" s="3">
        <v>44082</v>
      </c>
      <c r="B182" s="1">
        <v>36.869999999999997</v>
      </c>
      <c r="C182" s="1">
        <v>38.53</v>
      </c>
    </row>
    <row r="183" spans="1:3" x14ac:dyDescent="0.2">
      <c r="A183" s="3">
        <v>44083</v>
      </c>
      <c r="B183" s="1">
        <v>38.049999999999997</v>
      </c>
      <c r="C183" s="1">
        <v>39.979999999999997</v>
      </c>
    </row>
    <row r="184" spans="1:3" x14ac:dyDescent="0.2">
      <c r="A184" s="3">
        <v>44084</v>
      </c>
      <c r="B184" s="1">
        <v>37.25</v>
      </c>
      <c r="C184" s="1">
        <v>39.270000000000003</v>
      </c>
    </row>
    <row r="185" spans="1:3" x14ac:dyDescent="0.2">
      <c r="A185" s="3">
        <v>44085</v>
      </c>
      <c r="B185" s="1">
        <v>37.33</v>
      </c>
      <c r="C185" s="1">
        <v>38.799999999999997</v>
      </c>
    </row>
    <row r="186" spans="1:3" x14ac:dyDescent="0.2">
      <c r="A186" s="3">
        <v>44088</v>
      </c>
      <c r="B186" s="1">
        <v>37.229999999999997</v>
      </c>
      <c r="C186" s="1">
        <v>38.57</v>
      </c>
    </row>
    <row r="187" spans="1:3" x14ac:dyDescent="0.2">
      <c r="A187" s="3">
        <v>44089</v>
      </c>
      <c r="B187" s="1">
        <v>38.29</v>
      </c>
      <c r="C187" s="1">
        <v>39.54</v>
      </c>
    </row>
    <row r="188" spans="1:3" x14ac:dyDescent="0.2">
      <c r="A188" s="3">
        <v>44090</v>
      </c>
      <c r="B188" s="1">
        <v>40.17</v>
      </c>
      <c r="C188" s="1">
        <v>41.23</v>
      </c>
    </row>
    <row r="189" spans="1:3" x14ac:dyDescent="0.2">
      <c r="A189" s="3">
        <v>44091</v>
      </c>
      <c r="B189" s="1">
        <v>40.99</v>
      </c>
      <c r="C189" s="1">
        <v>42.35</v>
      </c>
    </row>
    <row r="190" spans="1:3" x14ac:dyDescent="0.2">
      <c r="A190" s="3">
        <v>44092</v>
      </c>
      <c r="B190" s="1">
        <v>41.09</v>
      </c>
      <c r="C190" s="1">
        <v>42.16</v>
      </c>
    </row>
    <row r="191" spans="1:3" x14ac:dyDescent="0.2">
      <c r="A191" s="3">
        <v>44095</v>
      </c>
      <c r="B191" s="1">
        <v>39.26</v>
      </c>
      <c r="C191" s="1">
        <v>40.369999999999997</v>
      </c>
    </row>
    <row r="192" spans="1:3" x14ac:dyDescent="0.2">
      <c r="A192" s="3">
        <v>44096</v>
      </c>
      <c r="B192" s="1">
        <v>39.549999999999997</v>
      </c>
      <c r="C192" s="1">
        <v>40.840000000000003</v>
      </c>
    </row>
    <row r="193" spans="1:3" x14ac:dyDescent="0.2">
      <c r="A193" s="3">
        <v>44097</v>
      </c>
      <c r="B193" s="1">
        <v>39.92</v>
      </c>
      <c r="C193" s="1">
        <v>41.09</v>
      </c>
    </row>
    <row r="194" spans="1:3" x14ac:dyDescent="0.2">
      <c r="A194" s="3">
        <v>44098</v>
      </c>
      <c r="B194" s="1">
        <v>40.11</v>
      </c>
      <c r="C194" s="1">
        <v>41.24</v>
      </c>
    </row>
    <row r="195" spans="1:3" x14ac:dyDescent="0.2">
      <c r="A195" s="3">
        <v>44099</v>
      </c>
      <c r="B195" s="1">
        <v>40.06</v>
      </c>
      <c r="C195" s="1">
        <v>40.909999999999997</v>
      </c>
    </row>
    <row r="196" spans="1:3" x14ac:dyDescent="0.2">
      <c r="A196" s="3">
        <v>44102</v>
      </c>
      <c r="B196" s="1">
        <v>40.47</v>
      </c>
      <c r="C196" s="1">
        <v>41.59</v>
      </c>
    </row>
    <row r="197" spans="1:3" x14ac:dyDescent="0.2">
      <c r="A197" s="3">
        <v>44103</v>
      </c>
      <c r="B197" s="1">
        <v>39.03</v>
      </c>
      <c r="C197" s="1">
        <v>40.33</v>
      </c>
    </row>
    <row r="198" spans="1:3" x14ac:dyDescent="0.2">
      <c r="A198" s="3">
        <v>44104</v>
      </c>
      <c r="B198" s="1">
        <v>40.049999999999997</v>
      </c>
      <c r="C198" s="1">
        <v>40.299999999999997</v>
      </c>
    </row>
    <row r="199" spans="1:3" x14ac:dyDescent="0.2">
      <c r="A199" s="3">
        <v>44105</v>
      </c>
      <c r="B199" s="1">
        <v>38.51</v>
      </c>
      <c r="C199" s="1">
        <v>39.75</v>
      </c>
    </row>
    <row r="200" spans="1:3" x14ac:dyDescent="0.2">
      <c r="A200" s="3">
        <v>44106</v>
      </c>
      <c r="B200" s="1">
        <v>36.9</v>
      </c>
      <c r="C200" s="1">
        <v>38</v>
      </c>
    </row>
    <row r="201" spans="1:3" x14ac:dyDescent="0.2">
      <c r="A201" s="3">
        <v>44109</v>
      </c>
      <c r="B201" s="1">
        <v>39.119999999999997</v>
      </c>
      <c r="C201" s="1">
        <v>39.78</v>
      </c>
    </row>
    <row r="202" spans="1:3" x14ac:dyDescent="0.2">
      <c r="A202" s="3">
        <v>44110</v>
      </c>
      <c r="B202" s="1">
        <v>40.520000000000003</v>
      </c>
      <c r="C202" s="1">
        <v>41.27</v>
      </c>
    </row>
    <row r="203" spans="1:3" x14ac:dyDescent="0.2">
      <c r="A203" s="3">
        <v>44111</v>
      </c>
      <c r="B203" s="1">
        <v>39.82</v>
      </c>
      <c r="C203" s="1">
        <v>40.619999999999997</v>
      </c>
    </row>
    <row r="204" spans="1:3" x14ac:dyDescent="0.2">
      <c r="A204" s="3">
        <v>44112</v>
      </c>
      <c r="B204" s="1">
        <v>41.04</v>
      </c>
      <c r="C204" s="1">
        <v>42</v>
      </c>
    </row>
    <row r="205" spans="1:3" x14ac:dyDescent="0.2">
      <c r="A205" s="3">
        <v>44113</v>
      </c>
      <c r="B205" s="1">
        <v>40.44</v>
      </c>
      <c r="C205" s="1">
        <v>41.63</v>
      </c>
    </row>
    <row r="206" spans="1:3" x14ac:dyDescent="0.2">
      <c r="A206" s="3">
        <v>44116</v>
      </c>
      <c r="B206" s="1">
        <v>39.22</v>
      </c>
      <c r="C206" s="1">
        <v>40.5</v>
      </c>
    </row>
    <row r="207" spans="1:3" x14ac:dyDescent="0.2">
      <c r="A207" s="3">
        <v>44117</v>
      </c>
      <c r="B207" s="1">
        <v>40.03</v>
      </c>
      <c r="C207" s="1">
        <v>41.34</v>
      </c>
    </row>
    <row r="208" spans="1:3" x14ac:dyDescent="0.2">
      <c r="A208" s="3">
        <v>44118</v>
      </c>
      <c r="B208" s="1">
        <v>40.86</v>
      </c>
      <c r="C208" s="1">
        <v>41.81</v>
      </c>
    </row>
    <row r="209" spans="1:3" x14ac:dyDescent="0.2">
      <c r="A209" s="3">
        <v>44119</v>
      </c>
      <c r="B209" s="1">
        <v>40.840000000000003</v>
      </c>
      <c r="C209" s="1">
        <v>41.61</v>
      </c>
    </row>
    <row r="210" spans="1:3" x14ac:dyDescent="0.2">
      <c r="A210" s="3">
        <v>44120</v>
      </c>
      <c r="B210" s="1">
        <v>40.700000000000003</v>
      </c>
      <c r="C210" s="1">
        <v>41.34</v>
      </c>
    </row>
    <row r="211" spans="1:3" x14ac:dyDescent="0.2">
      <c r="A211" s="3">
        <v>44123</v>
      </c>
      <c r="B211" s="1">
        <v>40.69</v>
      </c>
      <c r="C211" s="1">
        <v>41.29</v>
      </c>
    </row>
    <row r="212" spans="1:3" x14ac:dyDescent="0.2">
      <c r="A212" s="3">
        <v>44124</v>
      </c>
      <c r="B212" s="1">
        <v>41.37</v>
      </c>
      <c r="C212" s="1">
        <v>41.62</v>
      </c>
    </row>
    <row r="213" spans="1:3" x14ac:dyDescent="0.2">
      <c r="A213" s="3">
        <v>44125</v>
      </c>
      <c r="B213" s="1">
        <v>39.880000000000003</v>
      </c>
      <c r="C213" s="1">
        <v>40.090000000000003</v>
      </c>
    </row>
    <row r="214" spans="1:3" x14ac:dyDescent="0.2">
      <c r="A214" s="3">
        <v>44126</v>
      </c>
      <c r="B214" s="1">
        <v>40.46</v>
      </c>
      <c r="C214" s="1">
        <v>41.28</v>
      </c>
    </row>
    <row r="215" spans="1:3" x14ac:dyDescent="0.2">
      <c r="A215" s="3">
        <v>44127</v>
      </c>
      <c r="B215" s="1">
        <v>39.729999999999997</v>
      </c>
      <c r="C215" s="1">
        <v>40.71</v>
      </c>
    </row>
    <row r="216" spans="1:3" x14ac:dyDescent="0.2">
      <c r="A216" s="3">
        <v>44130</v>
      </c>
      <c r="B216" s="1">
        <v>38.39</v>
      </c>
      <c r="C216" s="1">
        <v>39.06</v>
      </c>
    </row>
    <row r="217" spans="1:3" x14ac:dyDescent="0.2">
      <c r="A217" s="3">
        <v>44131</v>
      </c>
      <c r="B217" s="1">
        <v>39.340000000000003</v>
      </c>
      <c r="C217" s="1">
        <v>39.72</v>
      </c>
    </row>
    <row r="218" spans="1:3" x14ac:dyDescent="0.2">
      <c r="A218" s="3">
        <v>44132</v>
      </c>
      <c r="B218" s="1">
        <v>37.270000000000003</v>
      </c>
      <c r="C218" s="1">
        <v>37.86</v>
      </c>
    </row>
    <row r="219" spans="1:3" x14ac:dyDescent="0.2">
      <c r="A219" s="3">
        <v>44133</v>
      </c>
      <c r="B219" s="1">
        <v>35.94</v>
      </c>
      <c r="C219" s="1">
        <v>36.56</v>
      </c>
    </row>
    <row r="220" spans="1:3" x14ac:dyDescent="0.2">
      <c r="A220" s="3">
        <v>44134</v>
      </c>
      <c r="B220" s="1">
        <v>35.64</v>
      </c>
      <c r="C220" s="1">
        <v>36.33</v>
      </c>
    </row>
    <row r="221" spans="1:3" x14ac:dyDescent="0.2">
      <c r="A221" s="3">
        <v>44137</v>
      </c>
      <c r="B221" s="1">
        <v>36.6</v>
      </c>
      <c r="C221" s="1">
        <v>37.78</v>
      </c>
    </row>
    <row r="222" spans="1:3" x14ac:dyDescent="0.2">
      <c r="A222" s="3">
        <v>44138</v>
      </c>
      <c r="B222" s="1">
        <v>37.44</v>
      </c>
      <c r="C222" s="1">
        <v>38.17</v>
      </c>
    </row>
    <row r="223" spans="1:3" x14ac:dyDescent="0.2">
      <c r="A223" s="3">
        <v>44139</v>
      </c>
      <c r="B223" s="1">
        <v>38.97</v>
      </c>
      <c r="C223" s="1">
        <v>39.68</v>
      </c>
    </row>
    <row r="224" spans="1:3" x14ac:dyDescent="0.2">
      <c r="A224" s="3">
        <v>44140</v>
      </c>
      <c r="B224" s="1">
        <v>38.56</v>
      </c>
      <c r="C224" s="1">
        <v>39.47</v>
      </c>
    </row>
    <row r="225" spans="1:3" x14ac:dyDescent="0.2">
      <c r="A225" s="3">
        <v>44141</v>
      </c>
      <c r="B225" s="1">
        <v>36.97</v>
      </c>
      <c r="C225" s="1">
        <v>38.08</v>
      </c>
    </row>
    <row r="226" spans="1:3" x14ac:dyDescent="0.2">
      <c r="A226" s="3">
        <v>44144</v>
      </c>
      <c r="B226" s="1">
        <v>40.049999999999997</v>
      </c>
      <c r="C226" s="1">
        <v>40.93</v>
      </c>
    </row>
    <row r="227" spans="1:3" x14ac:dyDescent="0.2">
      <c r="A227" s="3">
        <v>44145</v>
      </c>
      <c r="B227" s="1">
        <v>41.18</v>
      </c>
      <c r="C227" s="1">
        <v>42.25</v>
      </c>
    </row>
    <row r="228" spans="1:3" x14ac:dyDescent="0.2">
      <c r="A228" s="3">
        <v>44146</v>
      </c>
      <c r="B228" s="1">
        <v>41.23</v>
      </c>
      <c r="C228" s="1">
        <v>42.5</v>
      </c>
    </row>
    <row r="229" spans="1:3" x14ac:dyDescent="0.2">
      <c r="A229" s="3">
        <v>44147</v>
      </c>
      <c r="B229" s="1">
        <v>40.9</v>
      </c>
      <c r="C229" s="1">
        <v>42.16</v>
      </c>
    </row>
    <row r="230" spans="1:3" x14ac:dyDescent="0.2">
      <c r="A230" s="3">
        <v>44148</v>
      </c>
      <c r="B230" s="1">
        <v>39.93</v>
      </c>
      <c r="C230" s="1">
        <v>41.51</v>
      </c>
    </row>
    <row r="231" spans="1:3" x14ac:dyDescent="0.2">
      <c r="A231" s="3">
        <v>44151</v>
      </c>
      <c r="B231" s="1">
        <v>41.14</v>
      </c>
      <c r="C231" s="1">
        <v>42.71</v>
      </c>
    </row>
    <row r="232" spans="1:3" x14ac:dyDescent="0.2">
      <c r="A232" s="3">
        <v>44152</v>
      </c>
      <c r="B232" s="1">
        <v>41.24</v>
      </c>
      <c r="C232" s="1">
        <v>42.54</v>
      </c>
    </row>
    <row r="233" spans="1:3" x14ac:dyDescent="0.2">
      <c r="A233" s="3">
        <v>44153</v>
      </c>
      <c r="B233" s="1">
        <v>41.64</v>
      </c>
      <c r="C233" s="1">
        <v>42.91</v>
      </c>
    </row>
    <row r="234" spans="1:3" x14ac:dyDescent="0.2">
      <c r="A234" s="3">
        <v>44154</v>
      </c>
      <c r="B234" s="1">
        <v>41.57</v>
      </c>
      <c r="C234" s="1">
        <v>43.09</v>
      </c>
    </row>
    <row r="235" spans="1:3" x14ac:dyDescent="0.2">
      <c r="A235" s="3">
        <v>44155</v>
      </c>
      <c r="B235" s="1">
        <v>41.99</v>
      </c>
      <c r="C235" s="1">
        <v>43.79</v>
      </c>
    </row>
    <row r="236" spans="1:3" x14ac:dyDescent="0.2">
      <c r="A236" s="3">
        <v>44158</v>
      </c>
      <c r="B236" s="1">
        <v>42.91</v>
      </c>
      <c r="C236" s="1">
        <v>45</v>
      </c>
    </row>
    <row r="237" spans="1:3" x14ac:dyDescent="0.2">
      <c r="A237" s="3">
        <v>44159</v>
      </c>
      <c r="B237" s="1">
        <v>44.71</v>
      </c>
      <c r="C237" s="1">
        <v>46.63</v>
      </c>
    </row>
    <row r="238" spans="1:3" x14ac:dyDescent="0.2">
      <c r="A238" s="3">
        <v>44160</v>
      </c>
      <c r="B238" s="1">
        <v>45.58</v>
      </c>
      <c r="C238" s="1">
        <v>47.3</v>
      </c>
    </row>
    <row r="239" spans="1:3" x14ac:dyDescent="0.2">
      <c r="A239" s="3">
        <v>44161</v>
      </c>
      <c r="B239" s="1"/>
      <c r="C239" s="1">
        <v>46.32</v>
      </c>
    </row>
    <row r="240" spans="1:3" x14ac:dyDescent="0.2">
      <c r="A240" s="3">
        <v>44162</v>
      </c>
      <c r="B240" s="1"/>
      <c r="C240" s="1">
        <v>46.88</v>
      </c>
    </row>
    <row r="241" spans="1:3" x14ac:dyDescent="0.2">
      <c r="A241" s="3">
        <v>44165</v>
      </c>
      <c r="B241" s="1">
        <v>45.2</v>
      </c>
      <c r="C241" s="1">
        <v>46.84</v>
      </c>
    </row>
    <row r="242" spans="1:3" x14ac:dyDescent="0.2">
      <c r="A242" s="3">
        <v>44166</v>
      </c>
      <c r="B242" s="1">
        <v>44.54</v>
      </c>
      <c r="C242" s="1">
        <v>47.03</v>
      </c>
    </row>
    <row r="243" spans="1:3" x14ac:dyDescent="0.2">
      <c r="A243" s="3">
        <v>44167</v>
      </c>
      <c r="B243" s="1">
        <v>45.23</v>
      </c>
      <c r="C243" s="1">
        <v>47.8</v>
      </c>
    </row>
    <row r="244" spans="1:3" x14ac:dyDescent="0.2">
      <c r="A244" s="3">
        <v>44168</v>
      </c>
      <c r="B244" s="1">
        <v>45.65</v>
      </c>
      <c r="C244" s="1">
        <v>48.37</v>
      </c>
    </row>
    <row r="245" spans="1:3" x14ac:dyDescent="0.2">
      <c r="A245" s="3">
        <v>44169</v>
      </c>
      <c r="B245" s="1">
        <v>46.23</v>
      </c>
      <c r="C245" s="1">
        <v>49.1</v>
      </c>
    </row>
    <row r="246" spans="1:3" x14ac:dyDescent="0.2">
      <c r="A246" s="3">
        <v>44172</v>
      </c>
      <c r="B246" s="1">
        <v>45.72</v>
      </c>
      <c r="C246" s="1">
        <v>48.63</v>
      </c>
    </row>
    <row r="247" spans="1:3" x14ac:dyDescent="0.2">
      <c r="A247" s="3">
        <v>44173</v>
      </c>
      <c r="B247" s="1">
        <v>45.64</v>
      </c>
      <c r="C247" s="1">
        <v>48.84</v>
      </c>
    </row>
    <row r="248" spans="1:3" x14ac:dyDescent="0.2">
      <c r="A248" s="3">
        <v>44174</v>
      </c>
      <c r="B248" s="1">
        <v>45.48</v>
      </c>
      <c r="C248" s="1">
        <v>48.81</v>
      </c>
    </row>
    <row r="249" spans="1:3" x14ac:dyDescent="0.2">
      <c r="A249" s="3">
        <v>44175</v>
      </c>
      <c r="B249" s="1">
        <v>46.76</v>
      </c>
      <c r="C249" s="1">
        <v>50.33</v>
      </c>
    </row>
    <row r="250" spans="1:3" x14ac:dyDescent="0.2">
      <c r="A250" s="3">
        <v>44176</v>
      </c>
      <c r="B250" s="1">
        <v>46.59</v>
      </c>
      <c r="C250" s="1">
        <v>50.01</v>
      </c>
    </row>
    <row r="251" spans="1:3" x14ac:dyDescent="0.2">
      <c r="A251" s="3">
        <v>44179</v>
      </c>
      <c r="B251" s="1">
        <v>47.02</v>
      </c>
      <c r="C251" s="1">
        <v>50.27</v>
      </c>
    </row>
    <row r="252" spans="1:3" x14ac:dyDescent="0.2">
      <c r="A252" s="3">
        <v>44180</v>
      </c>
      <c r="B252" s="1">
        <v>47.58</v>
      </c>
      <c r="C252" s="1">
        <v>50.77</v>
      </c>
    </row>
    <row r="253" spans="1:3" x14ac:dyDescent="0.2">
      <c r="A253" s="3">
        <v>44181</v>
      </c>
      <c r="B253" s="1">
        <v>47.86</v>
      </c>
      <c r="C253" s="1">
        <v>50.83</v>
      </c>
    </row>
    <row r="254" spans="1:3" x14ac:dyDescent="0.2">
      <c r="A254" s="3">
        <v>44182</v>
      </c>
      <c r="B254" s="1">
        <v>48.34</v>
      </c>
      <c r="C254" s="1">
        <v>51.2</v>
      </c>
    </row>
    <row r="255" spans="1:3" x14ac:dyDescent="0.2">
      <c r="A255" s="3">
        <v>44183</v>
      </c>
      <c r="B255" s="1">
        <v>49.04</v>
      </c>
      <c r="C255" s="1">
        <v>52.17</v>
      </c>
    </row>
    <row r="256" spans="1:3" x14ac:dyDescent="0.2">
      <c r="A256" s="3">
        <v>44186</v>
      </c>
      <c r="B256" s="1">
        <v>47.79</v>
      </c>
      <c r="C256" s="1">
        <v>50.61</v>
      </c>
    </row>
    <row r="257" spans="1:3" x14ac:dyDescent="0.2">
      <c r="A257" s="3">
        <v>44187</v>
      </c>
      <c r="B257" s="1">
        <v>47.02</v>
      </c>
      <c r="C257" s="1">
        <v>49.88</v>
      </c>
    </row>
    <row r="258" spans="1:3" x14ac:dyDescent="0.2">
      <c r="A258" s="3">
        <v>44188</v>
      </c>
      <c r="B258" s="1">
        <v>47.94</v>
      </c>
      <c r="C258" s="1">
        <v>51.05</v>
      </c>
    </row>
    <row r="259" spans="1:3" x14ac:dyDescent="0.2">
      <c r="A259" s="3">
        <v>44189</v>
      </c>
      <c r="B259" s="1">
        <v>48.18</v>
      </c>
      <c r="C259" s="1">
        <v>50.88</v>
      </c>
    </row>
    <row r="260" spans="1:3" x14ac:dyDescent="0.2">
      <c r="A260" s="3">
        <v>44193</v>
      </c>
      <c r="B260" s="1">
        <v>47.5</v>
      </c>
      <c r="C260" s="1">
        <v>50.88</v>
      </c>
    </row>
    <row r="261" spans="1:3" x14ac:dyDescent="0.2">
      <c r="A261" s="3">
        <v>44194</v>
      </c>
      <c r="B261" s="1">
        <v>47.85</v>
      </c>
      <c r="C261" s="1">
        <v>50.44</v>
      </c>
    </row>
    <row r="262" spans="1:3" x14ac:dyDescent="0.2">
      <c r="A262" s="3">
        <v>44195</v>
      </c>
      <c r="B262" s="1">
        <v>48.24</v>
      </c>
      <c r="C262" s="1">
        <v>50.74</v>
      </c>
    </row>
    <row r="263" spans="1:3" x14ac:dyDescent="0.2">
      <c r="A263" s="3">
        <v>44196</v>
      </c>
      <c r="B263" s="1">
        <v>48.35</v>
      </c>
      <c r="C263" s="1">
        <v>51.22</v>
      </c>
    </row>
    <row r="264" spans="1:3" x14ac:dyDescent="0.2">
      <c r="A264" s="3">
        <v>44200</v>
      </c>
      <c r="B264" s="1">
        <v>47.47</v>
      </c>
      <c r="C264" s="1">
        <v>50.37</v>
      </c>
    </row>
    <row r="265" spans="1:3" x14ac:dyDescent="0.2">
      <c r="A265" s="3">
        <v>44201</v>
      </c>
      <c r="B265" s="1">
        <v>49.78</v>
      </c>
      <c r="C265" s="1">
        <v>53.16</v>
      </c>
    </row>
    <row r="266" spans="1:3" x14ac:dyDescent="0.2">
      <c r="A266" s="3">
        <v>44202</v>
      </c>
      <c r="B266" s="1">
        <v>50.45</v>
      </c>
      <c r="C266" s="1">
        <v>53.8</v>
      </c>
    </row>
    <row r="267" spans="1:3" x14ac:dyDescent="0.2">
      <c r="A267" s="3">
        <v>44203</v>
      </c>
      <c r="B267" s="1">
        <v>50.63</v>
      </c>
      <c r="C267" s="1">
        <v>53.7</v>
      </c>
    </row>
    <row r="268" spans="1:3" x14ac:dyDescent="0.2">
      <c r="A268" s="3">
        <v>44204</v>
      </c>
      <c r="B268" s="1">
        <v>52.14</v>
      </c>
      <c r="C268" s="1">
        <v>55.51</v>
      </c>
    </row>
    <row r="269" spans="1:3" x14ac:dyDescent="0.2">
      <c r="A269" s="3">
        <v>44207</v>
      </c>
      <c r="B269" s="1">
        <v>52.15</v>
      </c>
      <c r="C269" s="1">
        <v>54.84</v>
      </c>
    </row>
    <row r="270" spans="1:3" x14ac:dyDescent="0.2">
      <c r="A270" s="3">
        <v>44208</v>
      </c>
      <c r="B270" s="1">
        <v>53.08</v>
      </c>
      <c r="C270" s="1">
        <v>55.98</v>
      </c>
    </row>
    <row r="271" spans="1:3" x14ac:dyDescent="0.2">
      <c r="A271" s="3">
        <v>44209</v>
      </c>
      <c r="B271" s="1">
        <v>52.81</v>
      </c>
      <c r="C271" s="1">
        <v>55.52</v>
      </c>
    </row>
    <row r="272" spans="1:3" x14ac:dyDescent="0.2">
      <c r="A272" s="3">
        <v>44210</v>
      </c>
      <c r="B272" s="1">
        <v>53.47</v>
      </c>
      <c r="C272" s="1">
        <v>55.76</v>
      </c>
    </row>
    <row r="273" spans="1:3" x14ac:dyDescent="0.2">
      <c r="A273" s="3">
        <v>44211</v>
      </c>
      <c r="B273" s="1">
        <v>52.25</v>
      </c>
      <c r="C273" s="1">
        <v>54.8</v>
      </c>
    </row>
    <row r="274" spans="1:3" x14ac:dyDescent="0.2">
      <c r="A274" s="3">
        <v>44214</v>
      </c>
      <c r="B274" s="1"/>
      <c r="C274" s="1">
        <v>54.21</v>
      </c>
    </row>
    <row r="275" spans="1:3" x14ac:dyDescent="0.2">
      <c r="A275" s="3">
        <v>44215</v>
      </c>
      <c r="B275" s="1">
        <v>52.87</v>
      </c>
      <c r="C275" s="1">
        <v>55.38</v>
      </c>
    </row>
    <row r="276" spans="1:3" x14ac:dyDescent="0.2">
      <c r="A276" s="3">
        <v>44216</v>
      </c>
      <c r="B276" s="1">
        <v>53.16</v>
      </c>
      <c r="C276" s="1">
        <v>55.66</v>
      </c>
    </row>
    <row r="277" spans="1:3" x14ac:dyDescent="0.2">
      <c r="A277" s="3">
        <v>44217</v>
      </c>
      <c r="B277" s="1">
        <v>53</v>
      </c>
      <c r="C277" s="1">
        <v>55.68</v>
      </c>
    </row>
    <row r="278" spans="1:3" x14ac:dyDescent="0.2">
      <c r="A278" s="3">
        <v>44218</v>
      </c>
      <c r="B278" s="1">
        <v>52.28</v>
      </c>
      <c r="C278" s="1">
        <v>55.22</v>
      </c>
    </row>
    <row r="279" spans="1:3" x14ac:dyDescent="0.2">
      <c r="A279" s="3">
        <v>44221</v>
      </c>
      <c r="B279" s="1">
        <v>52.78</v>
      </c>
      <c r="C279" s="1">
        <v>55.44</v>
      </c>
    </row>
    <row r="280" spans="1:3" x14ac:dyDescent="0.2">
      <c r="A280" s="3">
        <v>44222</v>
      </c>
      <c r="B280" s="1">
        <v>52.61</v>
      </c>
      <c r="C280" s="1">
        <v>55.26</v>
      </c>
    </row>
    <row r="281" spans="1:3" x14ac:dyDescent="0.2">
      <c r="A281" s="3">
        <v>44223</v>
      </c>
      <c r="B281" s="1">
        <v>52.81</v>
      </c>
      <c r="C281" s="1">
        <v>55.07</v>
      </c>
    </row>
    <row r="282" spans="1:3" x14ac:dyDescent="0.2">
      <c r="A282" s="3">
        <v>44224</v>
      </c>
      <c r="B282" s="1">
        <v>52.26</v>
      </c>
      <c r="C282" s="1">
        <v>54.87</v>
      </c>
    </row>
    <row r="283" spans="1:3" x14ac:dyDescent="0.2">
      <c r="A283" s="3">
        <v>44225</v>
      </c>
      <c r="B283" s="1">
        <v>52.16</v>
      </c>
      <c r="C283" s="1">
        <v>55.25</v>
      </c>
    </row>
    <row r="284" spans="1:3" x14ac:dyDescent="0.2">
      <c r="A284" s="3">
        <v>44228</v>
      </c>
      <c r="B284" s="1">
        <v>53.55</v>
      </c>
      <c r="C284" s="1">
        <v>56.42</v>
      </c>
    </row>
    <row r="285" spans="1:3" x14ac:dyDescent="0.2">
      <c r="A285" s="3">
        <v>44229</v>
      </c>
      <c r="B285" s="1">
        <v>54.77</v>
      </c>
      <c r="C285" s="1">
        <v>57.62</v>
      </c>
    </row>
    <row r="286" spans="1:3" x14ac:dyDescent="0.2">
      <c r="A286" s="3">
        <v>44230</v>
      </c>
      <c r="B286" s="1">
        <v>55.67</v>
      </c>
      <c r="C286" s="1">
        <v>58.61</v>
      </c>
    </row>
    <row r="287" spans="1:3" x14ac:dyDescent="0.2">
      <c r="A287" s="3">
        <v>44231</v>
      </c>
      <c r="B287" s="1">
        <v>56.19</v>
      </c>
      <c r="C287" s="1">
        <v>58.98</v>
      </c>
    </row>
    <row r="288" spans="1:3" x14ac:dyDescent="0.2">
      <c r="A288" s="3">
        <v>44232</v>
      </c>
      <c r="B288" s="1">
        <v>56.8</v>
      </c>
      <c r="C288" s="1">
        <v>59.48</v>
      </c>
    </row>
    <row r="289" spans="1:3" x14ac:dyDescent="0.2">
      <c r="A289" s="3">
        <v>44235</v>
      </c>
      <c r="B289" s="1">
        <v>57.95</v>
      </c>
      <c r="C289" s="1">
        <v>60.17</v>
      </c>
    </row>
    <row r="290" spans="1:3" x14ac:dyDescent="0.2">
      <c r="A290" s="3">
        <v>44236</v>
      </c>
      <c r="B290" s="1">
        <v>58.34</v>
      </c>
      <c r="C290" s="1">
        <v>60.74</v>
      </c>
    </row>
    <row r="291" spans="1:3" x14ac:dyDescent="0.2">
      <c r="A291" s="3">
        <v>44237</v>
      </c>
      <c r="B291" s="1">
        <v>58.69</v>
      </c>
      <c r="C291" s="1">
        <v>61.17</v>
      </c>
    </row>
    <row r="292" spans="1:3" x14ac:dyDescent="0.2">
      <c r="A292" s="3">
        <v>44238</v>
      </c>
      <c r="B292" s="1">
        <v>58.22</v>
      </c>
      <c r="C292" s="1">
        <v>61.09</v>
      </c>
    </row>
    <row r="293" spans="1:3" x14ac:dyDescent="0.2">
      <c r="A293" s="3">
        <v>44239</v>
      </c>
      <c r="B293" s="1">
        <v>59.5</v>
      </c>
      <c r="C293" s="1">
        <v>62.47</v>
      </c>
    </row>
    <row r="294" spans="1:3" x14ac:dyDescent="0.2">
      <c r="A294" s="3">
        <v>44242</v>
      </c>
      <c r="B294" s="1"/>
      <c r="C294" s="1">
        <v>63.58</v>
      </c>
    </row>
    <row r="295" spans="1:3" x14ac:dyDescent="0.2">
      <c r="A295" s="3">
        <v>44243</v>
      </c>
      <c r="B295" s="1">
        <v>60.07</v>
      </c>
      <c r="C295" s="1">
        <v>63.96</v>
      </c>
    </row>
    <row r="296" spans="1:3" x14ac:dyDescent="0.2">
      <c r="A296" s="3">
        <v>44244</v>
      </c>
      <c r="B296" s="1">
        <v>61.09</v>
      </c>
      <c r="C296" s="1">
        <v>65.02</v>
      </c>
    </row>
    <row r="297" spans="1:3" x14ac:dyDescent="0.2">
      <c r="A297" s="3">
        <v>44245</v>
      </c>
      <c r="B297" s="1">
        <v>60.4</v>
      </c>
      <c r="C297" s="1">
        <v>64.09</v>
      </c>
    </row>
    <row r="298" spans="1:3" x14ac:dyDescent="0.2">
      <c r="A298" s="3">
        <v>44246</v>
      </c>
      <c r="B298" s="1">
        <v>59.12</v>
      </c>
      <c r="C298" s="1">
        <v>62.84</v>
      </c>
    </row>
    <row r="299" spans="1:3" x14ac:dyDescent="0.2">
      <c r="A299" s="3">
        <v>44249</v>
      </c>
      <c r="B299" s="1">
        <v>61.67</v>
      </c>
      <c r="C299" s="1">
        <v>64.73</v>
      </c>
    </row>
    <row r="300" spans="1:3" x14ac:dyDescent="0.2">
      <c r="A300" s="3">
        <v>44250</v>
      </c>
      <c r="B300" s="1">
        <v>61.66</v>
      </c>
      <c r="C300" s="1">
        <v>65.16</v>
      </c>
    </row>
    <row r="301" spans="1:3" x14ac:dyDescent="0.2">
      <c r="A301" s="3">
        <v>44251</v>
      </c>
      <c r="B301" s="1">
        <v>63.21</v>
      </c>
      <c r="C301" s="1">
        <v>66.849999999999994</v>
      </c>
    </row>
    <row r="302" spans="1:3" x14ac:dyDescent="0.2">
      <c r="A302" s="3">
        <v>44252</v>
      </c>
      <c r="B302" s="1">
        <v>63.43</v>
      </c>
      <c r="C302" s="1">
        <v>66.69</v>
      </c>
    </row>
    <row r="303" spans="1:3" x14ac:dyDescent="0.2">
      <c r="A303" s="3">
        <v>44253</v>
      </c>
      <c r="B303" s="1">
        <v>61.55</v>
      </c>
      <c r="C303" s="1">
        <v>65.86</v>
      </c>
    </row>
    <row r="304" spans="1:3" x14ac:dyDescent="0.2">
      <c r="A304" s="3">
        <v>44256</v>
      </c>
      <c r="B304" s="1">
        <v>60.54</v>
      </c>
      <c r="C304" s="1">
        <v>64.56</v>
      </c>
    </row>
    <row r="305" spans="1:3" x14ac:dyDescent="0.2">
      <c r="A305" s="3">
        <v>44257</v>
      </c>
      <c r="B305" s="1">
        <v>59.7</v>
      </c>
      <c r="C305" s="1">
        <v>63.17</v>
      </c>
    </row>
    <row r="306" spans="1:3" x14ac:dyDescent="0.2">
      <c r="A306" s="3">
        <v>44258</v>
      </c>
      <c r="B306" s="1">
        <v>61.33</v>
      </c>
      <c r="C306" s="1">
        <v>64.7</v>
      </c>
    </row>
    <row r="307" spans="1:3" x14ac:dyDescent="0.2">
      <c r="A307" s="3">
        <v>44259</v>
      </c>
      <c r="B307" s="1">
        <v>63.81</v>
      </c>
      <c r="C307" s="1">
        <v>67.319999999999993</v>
      </c>
    </row>
    <row r="308" spans="1:3" x14ac:dyDescent="0.2">
      <c r="A308" s="3">
        <v>44260</v>
      </c>
      <c r="B308" s="1">
        <v>66.08</v>
      </c>
      <c r="C308" s="1">
        <v>69.95</v>
      </c>
    </row>
    <row r="309" spans="1:3" x14ac:dyDescent="0.2">
      <c r="A309" s="3">
        <v>44263</v>
      </c>
      <c r="B309" s="1">
        <v>65.03</v>
      </c>
      <c r="C309" s="1">
        <v>68</v>
      </c>
    </row>
    <row r="310" spans="1:3" x14ac:dyDescent="0.2">
      <c r="A310" s="3">
        <v>44264</v>
      </c>
      <c r="B310" s="1">
        <v>64.02</v>
      </c>
      <c r="C310" s="1">
        <v>67.03</v>
      </c>
    </row>
    <row r="311" spans="1:3" x14ac:dyDescent="0.2">
      <c r="A311" s="3">
        <v>44265</v>
      </c>
      <c r="B311" s="1">
        <v>64.45</v>
      </c>
      <c r="C311" s="1">
        <v>67.53</v>
      </c>
    </row>
    <row r="312" spans="1:3" x14ac:dyDescent="0.2">
      <c r="A312" s="3">
        <v>44266</v>
      </c>
      <c r="B312" s="1">
        <v>66.02</v>
      </c>
      <c r="C312" s="1">
        <v>69.34</v>
      </c>
    </row>
    <row r="313" spans="1:3" x14ac:dyDescent="0.2">
      <c r="A313" s="3">
        <v>44267</v>
      </c>
      <c r="B313" s="1">
        <v>65.59</v>
      </c>
      <c r="C313" s="1">
        <v>68.87</v>
      </c>
    </row>
    <row r="314" spans="1:3" x14ac:dyDescent="0.2">
      <c r="A314" s="3">
        <v>44270</v>
      </c>
      <c r="B314" s="1">
        <v>65.36</v>
      </c>
      <c r="C314" s="1">
        <v>68.78</v>
      </c>
    </row>
  </sheetData>
  <phoneticPr fontId="2"/>
  <hyperlinks>
    <hyperlink ref="B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新グラフ(日次)</vt:lpstr>
      <vt:lpstr>データ編集(日次) </vt:lpstr>
    </vt:vector>
  </TitlesOfParts>
  <Company>一般財団法人日本エネルギー経済研究所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media02</cp:lastModifiedBy>
  <dcterms:created xsi:type="dcterms:W3CDTF">2020-12-15T01:04:32Z</dcterms:created>
  <dcterms:modified xsi:type="dcterms:W3CDTF">2021-06-09T07:00:30Z</dcterms:modified>
</cp:coreProperties>
</file>