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際編）\"/>
    </mc:Choice>
  </mc:AlternateContent>
  <bookViews>
    <workbookView xWindow="-105" yWindow="-105" windowWidth="23250" windowHeight="12570"/>
  </bookViews>
  <sheets>
    <sheet name="グラフ" sheetId="2" r:id="rId1"/>
    <sheet name="データ①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データ①!$B$2:$M$62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<sst xmlns="http://schemas.openxmlformats.org/spreadsheetml/2006/main" count="17" uniqueCount="14">
  <si>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</si>
  <si>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</si>
  <si>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</si>
  <si>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</si>
  <si>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</si>
  <si>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</si>
  <si>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</si>
  <si>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【第222-1-3】世界の原油生産動向（地域別）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</si>
  <si>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</si>
  <si>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</si>
  <si>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</si>
  <si>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</si>
  <si>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</si>
  <si>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出典：BP「Statistical Review of World Energy 2019」を基に作成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</si>
</sst>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9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7" fillId="3" borderId="10" xfId="0" quotePrefix="1" applyFont="1" applyFill="1" applyBorder="1" applyAlignment="1">
      <alignment horizontal="center" shrinkToFit="1"/>
    </xf>
  </cellXfs>
  <cellStyles count="31">
    <cellStyle name="C01_Main head" xfId="4"/>
    <cellStyle name="C02_Column heads" xfId="5"/>
    <cellStyle name="C03_Sub head bold" xfId="6"/>
    <cellStyle name="C03a_Sub head" xfId="7"/>
    <cellStyle name="C04_Total text white bold" xfId="8"/>
    <cellStyle name="C04a_Total text black with rule" xfId="9"/>
    <cellStyle name="C05_Main text" xfId="10"/>
    <cellStyle name="C06_Figs" xfId="11"/>
    <cellStyle name="C07_Figs 1 dec percent" xfId="12"/>
    <cellStyle name="C08_Figs 1 decimal" xfId="13"/>
    <cellStyle name="C09_Notes" xfId="14"/>
    <cellStyle name="Comma 3 2" xfId="15"/>
    <cellStyle name="Comma 5" xfId="16"/>
    <cellStyle name="Normal 2" xfId="17"/>
    <cellStyle name="Normal 3" xfId="18"/>
    <cellStyle name="Normal 3 2" xfId="19"/>
    <cellStyle name="Normal 33" xfId="20"/>
    <cellStyle name="Normal 42" xfId="21"/>
    <cellStyle name="Normal 8" xfId="22"/>
    <cellStyle name="Normal 8 2" xfId="23"/>
    <cellStyle name="Normal 8 7" xfId="24"/>
    <cellStyle name="Normal 9 10" xfId="25"/>
    <cellStyle name="Normal_GIIGNL 11 Adj" xfId="26"/>
    <cellStyle name="Percent 2 10" xfId="27"/>
    <cellStyle name="Percent 3" xfId="28"/>
    <cellStyle name="Percent 8" xfId="29"/>
    <cellStyle name="スタイル 1" xfId="2"/>
    <cellStyle name="ハイパーリンク 2" xfId="30"/>
    <cellStyle name="桁区切り" xfId="1" builtinId="6"/>
    <cellStyle name="標準" xfId="0" builtinId="0" customBuiltin="1"/>
    <cellStyle name="標準 2" xfId="3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データ①!$D$5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データ①!$D$6:$D$59</c:f>
              <c:numCache>
                <c:formatCode>#,##0_ </c:formatCode>
                <c:ptCount val="54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12.232743000000001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14.343573000000001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15.225950999999998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14.644107513987413</c:v>
                </c:pt>
                <c:pt idx="24">
                  <c:v>14.017533228268682</c:v>
                </c:pt>
                <c:pt idx="25">
                  <c:v>13.822819599872965</c:v>
                </c:pt>
                <c:pt idx="26">
                  <c:v>14.158681765182505</c:v>
                </c:pt>
                <c:pt idx="27">
                  <c:v>14.031977092615207</c:v>
                </c:pt>
                <c:pt idx="28">
                  <c:v>13.887020202274648</c:v>
                </c:pt>
                <c:pt idx="29">
                  <c:v>13.805869408118513</c:v>
                </c:pt>
                <c:pt idx="30">
                  <c:v>13.778534898889026</c:v>
                </c:pt>
                <c:pt idx="31">
                  <c:v>14.044501445607493</c:v>
                </c:pt>
                <c:pt idx="32">
                  <c:v>14.264808404244517</c:v>
                </c:pt>
                <c:pt idx="33">
                  <c:v>14.181769962623523</c:v>
                </c:pt>
                <c:pt idx="34">
                  <c:v>13.687547908744433</c:v>
                </c:pt>
                <c:pt idx="35">
                  <c:v>13.892006155643303</c:v>
                </c:pt>
                <c:pt idx="36">
                  <c:v>13.965695387791035</c:v>
                </c:pt>
                <c:pt idx="37">
                  <c:v>14.075150702195026</c:v>
                </c:pt>
                <c:pt idx="38">
                  <c:v>14.166618326020483</c:v>
                </c:pt>
                <c:pt idx="39">
                  <c:v>14.160305731549302</c:v>
                </c:pt>
                <c:pt idx="40">
                  <c:v>13.70730047607937</c:v>
                </c:pt>
                <c:pt idx="41">
                  <c:v>13.722368461108891</c:v>
                </c:pt>
                <c:pt idx="42">
                  <c:v>13.625411825901232</c:v>
                </c:pt>
                <c:pt idx="43">
                  <c:v>13.15571707009779</c:v>
                </c:pt>
                <c:pt idx="44">
                  <c:v>13.439999449014609</c:v>
                </c:pt>
                <c:pt idx="45">
                  <c:v>13.843227389715546</c:v>
                </c:pt>
                <c:pt idx="46">
                  <c:v>14.325515034976457</c:v>
                </c:pt>
                <c:pt idx="47">
                  <c:v>15.560998198855195</c:v>
                </c:pt>
                <c:pt idx="48">
                  <c:v>16.947896695984333</c:v>
                </c:pt>
                <c:pt idx="49">
                  <c:v>18.827906124052618</c:v>
                </c:pt>
                <c:pt idx="50">
                  <c:v>19.747591438648655</c:v>
                </c:pt>
                <c:pt idx="51">
                  <c:v>19.246511164295889</c:v>
                </c:pt>
                <c:pt idx="52">
                  <c:v>20.15707842219765</c:v>
                </c:pt>
                <c:pt idx="53">
                  <c:v>22.587428770970597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データ①!$E$6:$E$59</c:f>
              <c:numCache>
                <c:formatCode>#,##0_ </c:formatCode>
                <c:ptCount val="54"/>
                <c:pt idx="0">
                  <c:v>4.3338084931506859</c:v>
                </c:pt>
                <c:pt idx="1">
                  <c:v>4.2912752054794518</c:v>
                </c:pt>
                <c:pt idx="2">
                  <c:v>4.5708454794520552</c:v>
                </c:pt>
                <c:pt idx="3">
                  <c:v>4.6817297814207652</c:v>
                </c:pt>
                <c:pt idx="4">
                  <c:v>4.7023367123287674</c:v>
                </c:pt>
                <c:pt idx="5">
                  <c:v>4.8290650032834588</c:v>
                </c:pt>
                <c:pt idx="6">
                  <c:v>4.7226499329132023</c:v>
                </c:pt>
                <c:pt idx="7">
                  <c:v>4.4941403889688649</c:v>
                </c:pt>
                <c:pt idx="8">
                  <c:v>4.7919525053941703</c:v>
                </c:pt>
                <c:pt idx="9">
                  <c:v>4.3688444314119286</c:v>
                </c:pt>
                <c:pt idx="10">
                  <c:v>3.697421401645367</c:v>
                </c:pt>
                <c:pt idx="11">
                  <c:v>3.6594056187021975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3.9018325984713473</c:v>
                </c:pt>
                <c:pt idx="15">
                  <c:v>3.7465050501839068</c:v>
                </c:pt>
                <c:pt idx="16">
                  <c:v>3.7250128584487907</c:v>
                </c:pt>
                <c:pt idx="17">
                  <c:v>3.5714343494490226</c:v>
                </c:pt>
                <c:pt idx="18">
                  <c:v>3.538618117530274</c:v>
                </c:pt>
                <c:pt idx="19">
                  <c:v>3.7195029689112946</c:v>
                </c:pt>
                <c:pt idx="20">
                  <c:v>3.7213741839377961</c:v>
                </c:pt>
                <c:pt idx="21">
                  <c:v>3.9838474301498392</c:v>
                </c:pt>
                <c:pt idx="22">
                  <c:v>3.9284802467745492</c:v>
                </c:pt>
                <c:pt idx="23">
                  <c:v>4.1121028576043512</c:v>
                </c:pt>
                <c:pt idx="24">
                  <c:v>4.1670717579619643</c:v>
                </c:pt>
                <c:pt idx="25">
                  <c:v>4.5071049052161776</c:v>
                </c:pt>
                <c:pt idx="26">
                  <c:v>4.7489410737029605</c:v>
                </c:pt>
                <c:pt idx="27">
                  <c:v>4.845061366120218</c:v>
                </c:pt>
                <c:pt idx="28">
                  <c:v>5.0440738904109583</c:v>
                </c:pt>
                <c:pt idx="29">
                  <c:v>5.3460010958904114</c:v>
                </c:pt>
                <c:pt idx="30">
                  <c:v>5.7789806027397264</c:v>
                </c:pt>
                <c:pt idx="31">
                  <c:v>6.1599253005464476</c:v>
                </c:pt>
                <c:pt idx="32">
                  <c:v>6.4948057424657533</c:v>
                </c:pt>
                <c:pt idx="33">
                  <c:v>6.8758595424657543</c:v>
                </c:pt>
                <c:pt idx="34">
                  <c:v>6.6543932768475846</c:v>
                </c:pt>
                <c:pt idx="35">
                  <c:v>6.6898044151826053</c:v>
                </c:pt>
                <c:pt idx="36">
                  <c:v>6.8142907003463966</c:v>
                </c:pt>
                <c:pt idx="37">
                  <c:v>6.7502083806745867</c:v>
                </c:pt>
                <c:pt idx="38">
                  <c:v>6.7049832336706592</c:v>
                </c:pt>
                <c:pt idx="39">
                  <c:v>7.1677160432620459</c:v>
                </c:pt>
                <c:pt idx="40">
                  <c:v>7.3373777438303636</c:v>
                </c:pt>
                <c:pt idx="41">
                  <c:v>7.49006652444492</c:v>
                </c:pt>
                <c:pt idx="42">
                  <c:v>7.33508757213274</c:v>
                </c:pt>
                <c:pt idx="43">
                  <c:v>7.4258475859424635</c:v>
                </c:pt>
                <c:pt idx="44">
                  <c:v>7.3870632425243654</c:v>
                </c:pt>
                <c:pt idx="45">
                  <c:v>7.4073307154134787</c:v>
                </c:pt>
                <c:pt idx="46">
                  <c:v>7.449985649957819</c:v>
                </c:pt>
                <c:pt idx="47">
                  <c:v>7.3620741306161843</c:v>
                </c:pt>
                <c:pt idx="48">
                  <c:v>7.3970532614503925</c:v>
                </c:pt>
                <c:pt idx="49">
                  <c:v>7.6628654619713741</c:v>
                </c:pt>
                <c:pt idx="50">
                  <c:v>7.7585552538879456</c:v>
                </c:pt>
                <c:pt idx="51">
                  <c:v>7.355005904603396</c:v>
                </c:pt>
                <c:pt idx="52">
                  <c:v>7.1597093277207629</c:v>
                </c:pt>
                <c:pt idx="53">
                  <c:v>6.5366864406027618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データ①!$F$6:$F$59</c:f>
              <c:numCache>
                <c:formatCode>#,##0_ </c:formatCode>
                <c:ptCount val="54"/>
                <c:pt idx="0">
                  <c:v>0.78575397260273971</c:v>
                </c:pt>
                <c:pt idx="1">
                  <c:v>0.79837258082191798</c:v>
                </c:pt>
                <c:pt idx="2">
                  <c:v>0.82423623013698644</c:v>
                </c:pt>
                <c:pt idx="3">
                  <c:v>0.8336559945355192</c:v>
                </c:pt>
                <c:pt idx="4">
                  <c:v>0.84678723561643832</c:v>
                </c:pt>
                <c:pt idx="5">
                  <c:v>0.8474396849315069</c:v>
                </c:pt>
                <c:pt idx="6">
                  <c:v>0.84109333972602751</c:v>
                </c:pt>
                <c:pt idx="7">
                  <c:v>0.871066606557377</c:v>
                </c:pt>
                <c:pt idx="8">
                  <c:v>0.88016937534246575</c:v>
                </c:pt>
                <c:pt idx="9">
                  <c:v>0.887982104109589</c:v>
                </c:pt>
                <c:pt idx="10">
                  <c:v>1.0715602712328769</c:v>
                </c:pt>
                <c:pt idx="11">
                  <c:v>1.3724353224043719</c:v>
                </c:pt>
                <c:pt idx="12">
                  <c:v>1.9167254164383563</c:v>
                </c:pt>
                <c:pt idx="13">
                  <c:v>2.3059966520547945</c:v>
                </c:pt>
                <c:pt idx="14">
                  <c:v>2.8476978986301376</c:v>
                </c:pt>
                <c:pt idx="15">
                  <c:v>2.979567918032787</c:v>
                </c:pt>
                <c:pt idx="16">
                  <c:v>3.149280356164383</c:v>
                </c:pt>
                <c:pt idx="17">
                  <c:v>3.517799706849317</c:v>
                </c:pt>
                <c:pt idx="18">
                  <c:v>3.9549737589041087</c:v>
                </c:pt>
                <c:pt idx="19">
                  <c:v>4.2786787431693991</c:v>
                </c:pt>
                <c:pt idx="20">
                  <c:v>4.5648842958904119</c:v>
                </c:pt>
                <c:pt idx="21">
                  <c:v>4.6539907424657532</c:v>
                </c:pt>
                <c:pt idx="22">
                  <c:v>4.7357649917808207</c:v>
                </c:pt>
                <c:pt idx="23">
                  <c:v>4.6736547786885252</c:v>
                </c:pt>
                <c:pt idx="24">
                  <c:v>4.5614138684931502</c:v>
                </c:pt>
                <c:pt idx="25">
                  <c:v>4.6687369835616446</c:v>
                </c:pt>
                <c:pt idx="26">
                  <c:v>4.8996525561643853</c:v>
                </c:pt>
                <c:pt idx="27">
                  <c:v>5.2032614234972661</c:v>
                </c:pt>
                <c:pt idx="28">
                  <c:v>5.4766309041095891</c:v>
                </c:pt>
                <c:pt idx="29">
                  <c:v>6.3810935698630127</c:v>
                </c:pt>
                <c:pt idx="30">
                  <c:v>6.64178764931507</c:v>
                </c:pt>
                <c:pt idx="31">
                  <c:v>6.9531230054644819</c:v>
                </c:pt>
                <c:pt idx="32">
                  <c:v>6.9770305917808217</c:v>
                </c:pt>
                <c:pt idx="33">
                  <c:v>6.9273031726027376</c:v>
                </c:pt>
                <c:pt idx="34">
                  <c:v>7.0383353533150697</c:v>
                </c:pt>
                <c:pt idx="35">
                  <c:v>7.0303707951592314</c:v>
                </c:pt>
                <c:pt idx="36">
                  <c:v>6.8823232296905434</c:v>
                </c:pt>
                <c:pt idx="37">
                  <c:v>6.8519238887846807</c:v>
                </c:pt>
                <c:pt idx="38">
                  <c:v>6.5740023166927095</c:v>
                </c:pt>
                <c:pt idx="39">
                  <c:v>6.2781552256749862</c:v>
                </c:pt>
                <c:pt idx="40">
                  <c:v>5.8182501013123247</c:v>
                </c:pt>
                <c:pt idx="41">
                  <c:v>5.3900361467740359</c:v>
                </c:pt>
                <c:pt idx="42">
                  <c:v>5.1213066386659154</c:v>
                </c:pt>
                <c:pt idx="43">
                  <c:v>4.8757321192851135</c:v>
                </c:pt>
                <c:pt idx="44">
                  <c:v>4.6210391024284032</c:v>
                </c:pt>
                <c:pt idx="45">
                  <c:v>4.2743407983866382</c:v>
                </c:pt>
                <c:pt idx="46">
                  <c:v>3.9027463661874919</c:v>
                </c:pt>
                <c:pt idx="47">
                  <c:v>3.5916313439923555</c:v>
                </c:pt>
                <c:pt idx="48">
                  <c:v>3.4188503225510827</c:v>
                </c:pt>
                <c:pt idx="49">
                  <c:v>3.4425584404807874</c:v>
                </c:pt>
                <c:pt idx="50">
                  <c:v>3.5874849285345825</c:v>
                </c:pt>
                <c:pt idx="51">
                  <c:v>3.6158340703729639</c:v>
                </c:pt>
                <c:pt idx="52">
                  <c:v>3.5648497129801138</c:v>
                </c:pt>
                <c:pt idx="53">
                  <c:v>3.5231224506391206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データ①!$G$6:$G$59</c:f>
              <c:numCache>
                <c:formatCode>#,##0_ </c:formatCode>
                <c:ptCount val="54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7.7547908556164371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9.5976551582831036</c:v>
                </c:pt>
                <c:pt idx="41">
                  <c:v>9.8335097287837812</c:v>
                </c:pt>
                <c:pt idx="42">
                  <c:v>10.057140786589716</c:v>
                </c:pt>
                <c:pt idx="43">
                  <c:v>9.964512396016227</c:v>
                </c:pt>
                <c:pt idx="44">
                  <c:v>10.152260439387909</c:v>
                </c:pt>
                <c:pt idx="45">
                  <c:v>10.378619940085853</c:v>
                </c:pt>
                <c:pt idx="46">
                  <c:v>10.533363502873138</c:v>
                </c:pt>
                <c:pt idx="47">
                  <c:v>10.655733492474853</c:v>
                </c:pt>
                <c:pt idx="48">
                  <c:v>10.806839889771446</c:v>
                </c:pt>
                <c:pt idx="49">
                  <c:v>10.860088092506398</c:v>
                </c:pt>
                <c:pt idx="50">
                  <c:v>11.006677421815365</c:v>
                </c:pt>
                <c:pt idx="51">
                  <c:v>11.268790248538497</c:v>
                </c:pt>
                <c:pt idx="52">
                  <c:v>11.254691436153728</c:v>
                </c:pt>
                <c:pt idx="53">
                  <c:v>11.437802537224412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その他CIS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データ①!$H$6:$H$59</c:f>
              <c:numCache>
                <c:formatCode>#,##0_ 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1.0076273972602738</c:v>
                </c:pt>
                <c:pt idx="21">
                  <c:v>1.0216841095890432</c:v>
                </c:pt>
                <c:pt idx="22">
                  <c:v>1.059663835616435</c:v>
                </c:pt>
                <c:pt idx="23">
                  <c:v>1.0557259562841537</c:v>
                </c:pt>
                <c:pt idx="24">
                  <c:v>1.0609684931506853</c:v>
                </c:pt>
                <c:pt idx="25">
                  <c:v>1.0607561643835635</c:v>
                </c:pt>
                <c:pt idx="26">
                  <c:v>1.0554383835616445</c:v>
                </c:pt>
                <c:pt idx="27">
                  <c:v>1.0284888251366111</c:v>
                </c:pt>
                <c:pt idx="28">
                  <c:v>0.94320161643835676</c:v>
                </c:pt>
                <c:pt idx="29">
                  <c:v>0.89256235616438429</c:v>
                </c:pt>
                <c:pt idx="30">
                  <c:v>0.93270232876712367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1.306609589041096</c:v>
                </c:pt>
                <c:pt idx="35">
                  <c:v>1.360541666666667</c:v>
                </c:pt>
                <c:pt idx="36">
                  <c:v>1.4923848493150691</c:v>
                </c:pt>
                <c:pt idx="37">
                  <c:v>1.6702227397260294</c:v>
                </c:pt>
                <c:pt idx="38">
                  <c:v>1.7769095808219171</c:v>
                </c:pt>
                <c:pt idx="39">
                  <c:v>1.9258071374354695</c:v>
                </c:pt>
                <c:pt idx="40">
                  <c:v>2.092299820893806</c:v>
                </c:pt>
                <c:pt idx="41">
                  <c:v>2.3433819900779236</c:v>
                </c:pt>
                <c:pt idx="42">
                  <c:v>2.6243249991248123</c:v>
                </c:pt>
                <c:pt idx="43">
                  <c:v>2.7474352097778918</c:v>
                </c:pt>
                <c:pt idx="44">
                  <c:v>2.972387191689386</c:v>
                </c:pt>
                <c:pt idx="45">
                  <c:v>3.0359780193226436</c:v>
                </c:pt>
                <c:pt idx="46">
                  <c:v>2.9516358158359819</c:v>
                </c:pt>
                <c:pt idx="47">
                  <c:v>2.8829711928451145</c:v>
                </c:pt>
                <c:pt idx="48">
                  <c:v>2.9770466563646223</c:v>
                </c:pt>
                <c:pt idx="49">
                  <c:v>2.9237136282539722</c:v>
                </c:pt>
                <c:pt idx="50">
                  <c:v>2.9025769099596617</c:v>
                </c:pt>
                <c:pt idx="51">
                  <c:v>2.8306522630854598</c:v>
                </c:pt>
                <c:pt idx="52">
                  <c:v>2.9601280396255896</c:v>
                </c:pt>
                <c:pt idx="53">
                  <c:v>3.0451157149026766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データ①!$I$5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データ①!$I$6:$I$59</c:f>
              <c:numCache>
                <c:formatCode>#,##0_ </c:formatCode>
                <c:ptCount val="54"/>
                <c:pt idx="0">
                  <c:v>8.3874961643835615</c:v>
                </c:pt>
                <c:pt idx="1">
                  <c:v>9.363561095890411</c:v>
                </c:pt>
                <c:pt idx="2">
                  <c:v>10.014077534246574</c:v>
                </c:pt>
                <c:pt idx="3">
                  <c:v>11.256469398907104</c:v>
                </c:pt>
                <c:pt idx="4">
                  <c:v>12.41995890410959</c:v>
                </c:pt>
                <c:pt idx="5">
                  <c:v>13.921897465753425</c:v>
                </c:pt>
                <c:pt idx="6">
                  <c:v>16.306022726027397</c:v>
                </c:pt>
                <c:pt idx="7">
                  <c:v>18.088887267759564</c:v>
                </c:pt>
                <c:pt idx="8">
                  <c:v>21.273922232876711</c:v>
                </c:pt>
                <c:pt idx="9">
                  <c:v>21.941401739726025</c:v>
                </c:pt>
                <c:pt idx="10">
                  <c:v>19.701061739726029</c:v>
                </c:pt>
                <c:pt idx="11">
                  <c:v>22.351757830601091</c:v>
                </c:pt>
                <c:pt idx="12">
                  <c:v>22.530213561643841</c:v>
                </c:pt>
                <c:pt idx="13">
                  <c:v>21.474664493150684</c:v>
                </c:pt>
                <c:pt idx="14">
                  <c:v>22.020854383561645</c:v>
                </c:pt>
                <c:pt idx="15">
                  <c:v>18.871789196721309</c:v>
                </c:pt>
                <c:pt idx="16">
                  <c:v>16.180641506849316</c:v>
                </c:pt>
                <c:pt idx="17">
                  <c:v>13.459641698630136</c:v>
                </c:pt>
                <c:pt idx="18">
                  <c:v>11.838571561643835</c:v>
                </c:pt>
                <c:pt idx="19">
                  <c:v>11.263807478142077</c:v>
                </c:pt>
                <c:pt idx="20">
                  <c:v>10.596495232876713</c:v>
                </c:pt>
                <c:pt idx="21">
                  <c:v>12.964642397260274</c:v>
                </c:pt>
                <c:pt idx="22">
                  <c:v>12.938583547945203</c:v>
                </c:pt>
                <c:pt idx="23">
                  <c:v>15.094532653005464</c:v>
                </c:pt>
                <c:pt idx="24">
                  <c:v>16.220722534246576</c:v>
                </c:pt>
                <c:pt idx="25">
                  <c:v>17.242364246575342</c:v>
                </c:pt>
                <c:pt idx="26">
                  <c:v>16.922053136986303</c:v>
                </c:pt>
                <c:pt idx="27">
                  <c:v>18.713546038251369</c:v>
                </c:pt>
                <c:pt idx="28">
                  <c:v>19.51732165753425</c:v>
                </c:pt>
                <c:pt idx="29">
                  <c:v>19.997183027397259</c:v>
                </c:pt>
                <c:pt idx="30">
                  <c:v>20.150406629432357</c:v>
                </c:pt>
                <c:pt idx="31">
                  <c:v>20.513662368723576</c:v>
                </c:pt>
                <c:pt idx="32">
                  <c:v>21.209723927104061</c:v>
                </c:pt>
                <c:pt idx="33">
                  <c:v>22.696360283476398</c:v>
                </c:pt>
                <c:pt idx="34">
                  <c:v>21.895828543750369</c:v>
                </c:pt>
                <c:pt idx="35">
                  <c:v>23.291578284515296</c:v>
                </c:pt>
                <c:pt idx="36">
                  <c:v>22.930304011917592</c:v>
                </c:pt>
                <c:pt idx="37">
                  <c:v>21.213242316262377</c:v>
                </c:pt>
                <c:pt idx="38">
                  <c:v>23.064152050784966</c:v>
                </c:pt>
                <c:pt idx="39">
                  <c:v>24.707969161590377</c:v>
                </c:pt>
                <c:pt idx="40">
                  <c:v>25.476758105222054</c:v>
                </c:pt>
                <c:pt idx="41">
                  <c:v>25.793906463774171</c:v>
                </c:pt>
                <c:pt idx="42">
                  <c:v>25.431573939699447</c:v>
                </c:pt>
                <c:pt idx="43">
                  <c:v>26.505519647884828</c:v>
                </c:pt>
                <c:pt idx="44">
                  <c:v>24.858832294463237</c:v>
                </c:pt>
                <c:pt idx="45">
                  <c:v>25.625648154325422</c:v>
                </c:pt>
                <c:pt idx="46">
                  <c:v>28.000933056212279</c:v>
                </c:pt>
                <c:pt idx="47">
                  <c:v>28.493241347896696</c:v>
                </c:pt>
                <c:pt idx="48">
                  <c:v>28.204523530291919</c:v>
                </c:pt>
                <c:pt idx="49">
                  <c:v>28.489747317548062</c:v>
                </c:pt>
                <c:pt idx="50">
                  <c:v>30.01228547517362</c:v>
                </c:pt>
                <c:pt idx="51">
                  <c:v>31.817937640045514</c:v>
                </c:pt>
                <c:pt idx="52">
                  <c:v>31.497368118239589</c:v>
                </c:pt>
                <c:pt idx="53">
                  <c:v>31.762446425117616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データ①!$J$5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データ①!$J$6:$J$59</c:f>
              <c:numCache>
                <c:formatCode>#,##0_ </c:formatCode>
                <c:ptCount val="54"/>
                <c:pt idx="0">
                  <c:v>2.2323025205479454</c:v>
                </c:pt>
                <c:pt idx="1">
                  <c:v>2.8422799178082196</c:v>
                </c:pt>
                <c:pt idx="2">
                  <c:v>3.1334628219178082</c:v>
                </c:pt>
                <c:pt idx="3">
                  <c:v>4.0067780327868849</c:v>
                </c:pt>
                <c:pt idx="4">
                  <c:v>5.0871439452054803</c:v>
                </c:pt>
                <c:pt idx="5">
                  <c:v>6.1132909863013705</c:v>
                </c:pt>
                <c:pt idx="6">
                  <c:v>5.6941570684931513</c:v>
                </c:pt>
                <c:pt idx="7">
                  <c:v>5.7121086065573774</c:v>
                </c:pt>
                <c:pt idx="8">
                  <c:v>6.0002213150684938</c:v>
                </c:pt>
                <c:pt idx="9">
                  <c:v>5.5170146301369876</c:v>
                </c:pt>
                <c:pt idx="10">
                  <c:v>5.0679476438356161</c:v>
                </c:pt>
                <c:pt idx="11">
                  <c:v>6.0284780000000007</c:v>
                </c:pt>
                <c:pt idx="12">
                  <c:v>6.3401331643835626</c:v>
                </c:pt>
                <c:pt idx="13">
                  <c:v>6.1892255616438367</c:v>
                </c:pt>
                <c:pt idx="14">
                  <c:v>6.8007961643835628</c:v>
                </c:pt>
                <c:pt idx="15">
                  <c:v>6.219397284153005</c:v>
                </c:pt>
                <c:pt idx="16">
                  <c:v>4.9610480821917813</c:v>
                </c:pt>
                <c:pt idx="17">
                  <c:v>4.7856724657534251</c:v>
                </c:pt>
                <c:pt idx="18">
                  <c:v>4.8449152054794524</c:v>
                </c:pt>
                <c:pt idx="19">
                  <c:v>5.1637339617486342</c:v>
                </c:pt>
                <c:pt idx="20">
                  <c:v>5.3687813835616449</c:v>
                </c:pt>
                <c:pt idx="21">
                  <c:v>5.3706710000000006</c:v>
                </c:pt>
                <c:pt idx="22">
                  <c:v>5.3988069726027392</c:v>
                </c:pt>
                <c:pt idx="23">
                  <c:v>5.6246766775956285</c:v>
                </c:pt>
                <c:pt idx="24">
                  <c:v>6.2141931506849319</c:v>
                </c:pt>
                <c:pt idx="25">
                  <c:v>6.6666493287671234</c:v>
                </c:pt>
                <c:pt idx="26">
                  <c:v>6.9115017260273959</c:v>
                </c:pt>
                <c:pt idx="27">
                  <c:v>7.0187612841530056</c:v>
                </c:pt>
                <c:pt idx="28">
                  <c:v>6.9552506027397261</c:v>
                </c:pt>
                <c:pt idx="29">
                  <c:v>6.9446447260273985</c:v>
                </c:pt>
                <c:pt idx="30">
                  <c:v>7.0502491780821925</c:v>
                </c:pt>
                <c:pt idx="31">
                  <c:v>7.2645452513661208</c:v>
                </c:pt>
                <c:pt idx="32">
                  <c:v>7.4656285616438351</c:v>
                </c:pt>
                <c:pt idx="33">
                  <c:v>7.4939076986301378</c:v>
                </c:pt>
                <c:pt idx="34">
                  <c:v>7.299874315068493</c:v>
                </c:pt>
                <c:pt idx="35">
                  <c:v>7.7884857081967214</c:v>
                </c:pt>
                <c:pt idx="36">
                  <c:v>7.7452964767123298</c:v>
                </c:pt>
                <c:pt idx="37">
                  <c:v>7.8119711631506847</c:v>
                </c:pt>
                <c:pt idx="38">
                  <c:v>8.4848943602808209</c:v>
                </c:pt>
                <c:pt idx="39">
                  <c:v>9.3923586523934421</c:v>
                </c:pt>
                <c:pt idx="40">
                  <c:v>9.7774293857205343</c:v>
                </c:pt>
                <c:pt idx="41">
                  <c:v>9.9995574793815898</c:v>
                </c:pt>
                <c:pt idx="42">
                  <c:v>10.226325568825384</c:v>
                </c:pt>
                <c:pt idx="43">
                  <c:v>10.299355376559616</c:v>
                </c:pt>
                <c:pt idx="44">
                  <c:v>9.9233594837544121</c:v>
                </c:pt>
                <c:pt idx="45">
                  <c:v>10.227084559900602</c:v>
                </c:pt>
                <c:pt idx="46">
                  <c:v>8.5202464971948952</c:v>
                </c:pt>
                <c:pt idx="47">
                  <c:v>9.2702356153668131</c:v>
                </c:pt>
                <c:pt idx="48">
                  <c:v>8.6073718109912516</c:v>
                </c:pt>
                <c:pt idx="49">
                  <c:v>8.2157674839415318</c:v>
                </c:pt>
                <c:pt idx="50">
                  <c:v>8.1325808448221508</c:v>
                </c:pt>
                <c:pt idx="51">
                  <c:v>7.6426758546143159</c:v>
                </c:pt>
                <c:pt idx="52">
                  <c:v>8.1333074887079349</c:v>
                </c:pt>
                <c:pt idx="53">
                  <c:v>8.1928549148003356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データ①!$K$5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データ①!$K$6:$K$59</c:f>
              <c:numCache>
                <c:formatCode>#,##0_ </c:formatCode>
                <c:ptCount val="54"/>
                <c:pt idx="0">
                  <c:v>0.8985878356164384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1.9794950958904109</c:v>
                </c:pt>
                <c:pt idx="6">
                  <c:v>2.3870842465753426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3.5781852415399276</c:v>
                </c:pt>
                <c:pt idx="10">
                  <c:v>3.807989577988621</c:v>
                </c:pt>
                <c:pt idx="11">
                  <c:v>4.3347143337493268</c:v>
                </c:pt>
                <c:pt idx="12">
                  <c:v>4.7479485479777859</c:v>
                </c:pt>
                <c:pt idx="13">
                  <c:v>4.9752067285167012</c:v>
                </c:pt>
                <c:pt idx="14">
                  <c:v>5.1129555671923397</c:v>
                </c:pt>
                <c:pt idx="15">
                  <c:v>4.9454393558539556</c:v>
                </c:pt>
                <c:pt idx="16">
                  <c:v>4.9067079296276823</c:v>
                </c:pt>
                <c:pt idx="17">
                  <c:v>4.8163602418037819</c:v>
                </c:pt>
                <c:pt idx="18">
                  <c:v>5.1730042500419291</c:v>
                </c:pt>
                <c:pt idx="19">
                  <c:v>5.6904925979979879</c:v>
                </c:pt>
                <c:pt idx="20">
                  <c:v>5.9158870885873371</c:v>
                </c:pt>
                <c:pt idx="21">
                  <c:v>6.1377420703935055</c:v>
                </c:pt>
                <c:pt idx="22">
                  <c:v>6.1948099659778348</c:v>
                </c:pt>
                <c:pt idx="23">
                  <c:v>6.2607508580692386</c:v>
                </c:pt>
                <c:pt idx="24">
                  <c:v>6.47733028821518</c:v>
                </c:pt>
                <c:pt idx="25">
                  <c:v>6.7096154602399842</c:v>
                </c:pt>
                <c:pt idx="26">
                  <c:v>6.8999245637044275</c:v>
                </c:pt>
                <c:pt idx="27">
                  <c:v>6.8797478624513273</c:v>
                </c:pt>
                <c:pt idx="28">
                  <c:v>6.9473198949306658</c:v>
                </c:pt>
                <c:pt idx="29">
                  <c:v>7.1392089886245707</c:v>
                </c:pt>
                <c:pt idx="30">
                  <c:v>7.2691072477883081</c:v>
                </c:pt>
                <c:pt idx="31">
                  <c:v>7.4995613864329478</c:v>
                </c:pt>
                <c:pt idx="32">
                  <c:v>7.5998442535017077</c:v>
                </c:pt>
                <c:pt idx="33">
                  <c:v>7.5670737585987986</c:v>
                </c:pt>
                <c:pt idx="34">
                  <c:v>7.4951661850943436</c:v>
                </c:pt>
                <c:pt idx="35">
                  <c:v>7.8833013140154025</c:v>
                </c:pt>
                <c:pt idx="36">
                  <c:v>7.8272187234145996</c:v>
                </c:pt>
                <c:pt idx="37">
                  <c:v>7.8626198667814826</c:v>
                </c:pt>
                <c:pt idx="38">
                  <c:v>7.7867705321056366</c:v>
                </c:pt>
                <c:pt idx="39">
                  <c:v>7.854283686006343</c:v>
                </c:pt>
                <c:pt idx="40">
                  <c:v>7.9859623546988301</c:v>
                </c:pt>
                <c:pt idx="41">
                  <c:v>7.9449302055274273</c:v>
                </c:pt>
                <c:pt idx="42">
                  <c:v>7.9695233751424759</c:v>
                </c:pt>
                <c:pt idx="43">
                  <c:v>8.09500098735408</c:v>
                </c:pt>
                <c:pt idx="44">
                  <c:v>8.0552342035959796</c:v>
                </c:pt>
                <c:pt idx="45">
                  <c:v>8.4629165705132632</c:v>
                </c:pt>
                <c:pt idx="46">
                  <c:v>8.3243088219782262</c:v>
                </c:pt>
                <c:pt idx="47">
                  <c:v>8.4114970100086701</c:v>
                </c:pt>
                <c:pt idx="48">
                  <c:v>8.2872685298562079</c:v>
                </c:pt>
                <c:pt idx="49">
                  <c:v>8.3132868769300146</c:v>
                </c:pt>
                <c:pt idx="50">
                  <c:v>8.398945317776624</c:v>
                </c:pt>
                <c:pt idx="51">
                  <c:v>8.0443048038848168</c:v>
                </c:pt>
                <c:pt idx="52">
                  <c:v>7.7744451671058172</c:v>
                </c:pt>
                <c:pt idx="53">
                  <c:v>7.6330287901036549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85421977799"/>
          <c:y val="0.35080341880341881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</xdr:row>
      <xdr:rowOff>0</xdr:rowOff>
    </xdr:from>
    <xdr:to>
      <xdr:col>13</xdr:col>
      <xdr:colOff>400050</xdr:colOff>
      <xdr:row>25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180975" y="295275"/>
          <a:ext cx="5972175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C1:C30"/>
  <sheetViews>
    <sheetView showGridLines="0" tabSelected="1" zoomScaleNormal="100" zoomScaleSheetLayoutView="100" workbookViewId="0">
      <selection activeCell="C2" sqref="C2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24" t="s">
        <v>7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showGridLines="0" zoomScaleNormal="100" zoomScaleSheetLayoutView="100" workbookViewId="0">
      <pane ySplit="5" topLeftCell="A39" activePane="bottomLeft" state="frozen"/>
      <selection pane="bottomLeft" activeCell="Q21" sqref="Q21"/>
    </sheetView>
  </sheetViews>
  <sheetFormatPr defaultColWidth="10.7109375" defaultRowHeight="12"/>
  <cols>
    <col min="1" max="2" width="0.85546875" style="3" customWidth="1"/>
    <col min="3" max="3" width="12.7109375" style="3" customWidth="1"/>
    <col min="4" max="12" width="10.7109375" style="3" customWidth="1"/>
    <col min="13" max="14" width="0.85546875" style="3" customWidth="1"/>
    <col min="15" max="16384" width="10.7109375" style="3"/>
  </cols>
  <sheetData>
    <row r="1" spans="2:13" ht="4.5" customHeight="1"/>
    <row r="2" spans="2:13" ht="4.5" customHeight="1"/>
    <row r="3" spans="2:13" ht="15" customHeight="1">
      <c r="C3" s="22" t="s">
        <v>7</v>
      </c>
      <c r="I3" s="4"/>
      <c r="L3" s="23" t="s">
        <v>11</v>
      </c>
    </row>
    <row r="4" spans="2:13" ht="2.25" customHeight="1"/>
    <row r="5" spans="2:13" ht="43.5" customHeight="1">
      <c r="C5" s="15" t="s">
        <v>2</v>
      </c>
      <c r="D5" s="16" t="s">
        <v>8</v>
      </c>
      <c r="E5" s="17" t="s">
        <v>9</v>
      </c>
      <c r="F5" s="17" t="s">
        <v>3</v>
      </c>
      <c r="G5" s="17" t="s">
        <v>1</v>
      </c>
      <c r="H5" s="17" t="s">
        <v>12</v>
      </c>
      <c r="I5" s="17" t="s">
        <v>10</v>
      </c>
      <c r="J5" s="17" t="s">
        <v>0</v>
      </c>
      <c r="K5" s="17" t="s">
        <v>4</v>
      </c>
      <c r="L5" s="18" t="s">
        <v>5</v>
      </c>
    </row>
    <row r="6" spans="2:13">
      <c r="B6" s="5"/>
      <c r="C6" s="19">
        <v>1965</v>
      </c>
      <c r="D6" s="13">
        <v>10.296148000000001</v>
      </c>
      <c r="E6" s="10">
        <v>4.3338084931506859</v>
      </c>
      <c r="F6" s="10">
        <v>0.78575397260273971</v>
      </c>
      <c r="G6" s="10">
        <v>4.857759999999999</v>
      </c>
      <c r="H6" s="10">
        <v>0</v>
      </c>
      <c r="I6" s="10">
        <v>8.3874961643835615</v>
      </c>
      <c r="J6" s="10">
        <v>2.2323025205479454</v>
      </c>
      <c r="K6" s="10">
        <v>0.8985878356164384</v>
      </c>
      <c r="L6" s="11">
        <v>31.791856986301376</v>
      </c>
      <c r="M6" s="6"/>
    </row>
    <row r="7" spans="2:13">
      <c r="B7" s="5"/>
      <c r="C7" s="19"/>
      <c r="D7" s="13">
        <v>10.961240999999999</v>
      </c>
      <c r="E7" s="10">
        <v>4.2912752054794518</v>
      </c>
      <c r="F7" s="10">
        <v>0.79837258082191798</v>
      </c>
      <c r="G7" s="10">
        <v>5.3019999999999996</v>
      </c>
      <c r="H7" s="10">
        <v>0</v>
      </c>
      <c r="I7" s="10">
        <v>9.363561095890411</v>
      </c>
      <c r="J7" s="10">
        <v>2.8422799178082196</v>
      </c>
      <c r="K7" s="10">
        <v>1.0021496164383563</v>
      </c>
      <c r="L7" s="11">
        <v>34.560879416438361</v>
      </c>
      <c r="M7" s="6"/>
    </row>
    <row r="8" spans="2:13">
      <c r="B8" s="5"/>
      <c r="C8" s="19"/>
      <c r="D8" s="13">
        <v>11.736252</v>
      </c>
      <c r="E8" s="10">
        <v>4.5708454794520552</v>
      </c>
      <c r="F8" s="10">
        <v>0.82423623013698644</v>
      </c>
      <c r="G8" s="10">
        <v>5.7619999999999996</v>
      </c>
      <c r="H8" s="10">
        <v>0</v>
      </c>
      <c r="I8" s="10">
        <v>10.014077534246574</v>
      </c>
      <c r="J8" s="10">
        <v>3.1334628219178082</v>
      </c>
      <c r="K8" s="10">
        <v>1.0627372876712329</v>
      </c>
      <c r="L8" s="11">
        <v>37.103611353424661</v>
      </c>
      <c r="M8" s="6"/>
    </row>
    <row r="9" spans="2:13">
      <c r="B9" s="5"/>
      <c r="C9" s="19"/>
      <c r="D9" s="13">
        <v>12.232743000000001</v>
      </c>
      <c r="E9" s="10">
        <v>4.6817297814207652</v>
      </c>
      <c r="F9" s="10">
        <v>0.8336559945355192</v>
      </c>
      <c r="G9" s="10">
        <v>6.1671038251366115</v>
      </c>
      <c r="H9" s="10">
        <v>0</v>
      </c>
      <c r="I9" s="10">
        <v>11.256469398907104</v>
      </c>
      <c r="J9" s="10">
        <v>4.0067780327868849</v>
      </c>
      <c r="K9" s="10">
        <v>1.2397688251366121</v>
      </c>
      <c r="L9" s="11">
        <v>40.418248857923501</v>
      </c>
      <c r="M9" s="6"/>
    </row>
    <row r="10" spans="2:13">
      <c r="B10" s="5"/>
      <c r="C10" s="19"/>
      <c r="D10" s="13">
        <v>12.594674000000001</v>
      </c>
      <c r="E10" s="10">
        <v>4.7023367123287674</v>
      </c>
      <c r="F10" s="10">
        <v>0.84678723561643832</v>
      </c>
      <c r="G10" s="10">
        <v>6.5659999999999998</v>
      </c>
      <c r="H10" s="10">
        <v>0</v>
      </c>
      <c r="I10" s="10">
        <v>12.41995890410959</v>
      </c>
      <c r="J10" s="10">
        <v>5.0871439452054803</v>
      </c>
      <c r="K10" s="10">
        <v>1.4317106575342466</v>
      </c>
      <c r="L10" s="11">
        <v>43.648611454794526</v>
      </c>
      <c r="M10" s="6"/>
    </row>
    <row r="11" spans="2:13">
      <c r="B11" s="5"/>
      <c r="C11" s="19">
        <v>1970</v>
      </c>
      <c r="D11" s="13">
        <v>13.256849000000001</v>
      </c>
      <c r="E11" s="10">
        <v>4.8290650032834588</v>
      </c>
      <c r="F11" s="10">
        <v>0.8474396849315069</v>
      </c>
      <c r="G11" s="10">
        <v>7.1267463013698631</v>
      </c>
      <c r="H11" s="10">
        <v>0</v>
      </c>
      <c r="I11" s="10">
        <v>13.921897465753425</v>
      </c>
      <c r="J11" s="10">
        <v>6.1132909863013705</v>
      </c>
      <c r="K11" s="10">
        <v>1.9794950958904109</v>
      </c>
      <c r="L11" s="11">
        <v>48.074783537530031</v>
      </c>
      <c r="M11" s="6"/>
    </row>
    <row r="12" spans="2:13">
      <c r="B12" s="5"/>
      <c r="C12" s="19"/>
      <c r="D12" s="13">
        <v>13.223777999999999</v>
      </c>
      <c r="E12" s="10">
        <v>4.7226499329132023</v>
      </c>
      <c r="F12" s="10">
        <v>0.84109333972602751</v>
      </c>
      <c r="G12" s="10">
        <v>7.6104591780821931</v>
      </c>
      <c r="H12" s="10">
        <v>0</v>
      </c>
      <c r="I12" s="10">
        <v>16.306022726027397</v>
      </c>
      <c r="J12" s="10">
        <v>5.6941570684931513</v>
      </c>
      <c r="K12" s="10">
        <v>2.3870842465753426</v>
      </c>
      <c r="L12" s="11">
        <v>50.785244491817323</v>
      </c>
      <c r="M12" s="6"/>
    </row>
    <row r="13" spans="2:13">
      <c r="B13" s="5"/>
      <c r="C13" s="19"/>
      <c r="D13" s="13">
        <v>13.519896000000001</v>
      </c>
      <c r="E13" s="10">
        <v>4.4941403889688649</v>
      </c>
      <c r="F13" s="10">
        <v>0.871066606557377</v>
      </c>
      <c r="G13" s="10">
        <v>8.0641284153005461</v>
      </c>
      <c r="H13" s="10">
        <v>0</v>
      </c>
      <c r="I13" s="10">
        <v>18.088887267759564</v>
      </c>
      <c r="J13" s="10">
        <v>5.7121086065573774</v>
      </c>
      <c r="K13" s="10">
        <v>2.8036378961748634</v>
      </c>
      <c r="L13" s="11">
        <v>53.553865181318585</v>
      </c>
      <c r="M13" s="6"/>
    </row>
    <row r="14" spans="2:13">
      <c r="B14" s="5"/>
      <c r="C14" s="19"/>
      <c r="D14" s="13">
        <v>13.584952999999999</v>
      </c>
      <c r="E14" s="10">
        <v>4.7919525053941703</v>
      </c>
      <c r="F14" s="10">
        <v>0.88016937534246575</v>
      </c>
      <c r="G14" s="10">
        <v>8.6644219178082196</v>
      </c>
      <c r="H14" s="10">
        <v>0</v>
      </c>
      <c r="I14" s="10">
        <v>21.273922232876711</v>
      </c>
      <c r="J14" s="10">
        <v>6.0002213150684938</v>
      </c>
      <c r="K14" s="10">
        <v>3.3561580547945207</v>
      </c>
      <c r="L14" s="11">
        <v>58.551798401284572</v>
      </c>
      <c r="M14" s="6"/>
    </row>
    <row r="15" spans="2:13">
      <c r="B15" s="5"/>
      <c r="C15" s="19"/>
      <c r="D15" s="13">
        <v>13.107205</v>
      </c>
      <c r="E15" s="10">
        <v>4.3688444314119286</v>
      </c>
      <c r="F15" s="10">
        <v>0.887982104109589</v>
      </c>
      <c r="G15" s="10">
        <v>9.2704054794520552</v>
      </c>
      <c r="H15" s="10">
        <v>0</v>
      </c>
      <c r="I15" s="10">
        <v>21.941401739726025</v>
      </c>
      <c r="J15" s="10">
        <v>5.5170146301369876</v>
      </c>
      <c r="K15" s="10">
        <v>3.5781852415399276</v>
      </c>
      <c r="L15" s="11">
        <v>58.671038626376507</v>
      </c>
      <c r="M15" s="6"/>
    </row>
    <row r="16" spans="2:13">
      <c r="B16" s="5"/>
      <c r="C16" s="19">
        <v>1975</v>
      </c>
      <c r="D16" s="13">
        <v>12.548736999999999</v>
      </c>
      <c r="E16" s="10">
        <v>3.697421401645367</v>
      </c>
      <c r="F16" s="10">
        <v>1.0715602712328769</v>
      </c>
      <c r="G16" s="10">
        <v>9.9159843835616446</v>
      </c>
      <c r="H16" s="10">
        <v>0</v>
      </c>
      <c r="I16" s="10">
        <v>19.701061739726029</v>
      </c>
      <c r="J16" s="10">
        <v>5.0679476438356161</v>
      </c>
      <c r="K16" s="10">
        <v>3.807989577988621</v>
      </c>
      <c r="L16" s="11">
        <v>55.81070201799016</v>
      </c>
      <c r="M16" s="6"/>
    </row>
    <row r="17" spans="2:13">
      <c r="B17" s="5"/>
      <c r="C17" s="19"/>
      <c r="D17" s="13">
        <v>12.227639</v>
      </c>
      <c r="E17" s="10">
        <v>3.6594056187021975</v>
      </c>
      <c r="F17" s="10">
        <v>1.3724353224043719</v>
      </c>
      <c r="G17" s="10">
        <v>10.465595901639347</v>
      </c>
      <c r="H17" s="10">
        <v>0</v>
      </c>
      <c r="I17" s="10">
        <v>22.351757830601091</v>
      </c>
      <c r="J17" s="10">
        <v>6.0284780000000007</v>
      </c>
      <c r="K17" s="10">
        <v>4.3347143337493268</v>
      </c>
      <c r="L17" s="11">
        <v>60.440026007096328</v>
      </c>
      <c r="M17" s="6"/>
    </row>
    <row r="18" spans="2:13">
      <c r="B18" s="5"/>
      <c r="C18" s="19"/>
      <c r="D18" s="13">
        <v>12.555562</v>
      </c>
      <c r="E18" s="10">
        <v>3.6396021084670882</v>
      </c>
      <c r="F18" s="10">
        <v>1.9167254164383563</v>
      </c>
      <c r="G18" s="10">
        <v>11.009914246575343</v>
      </c>
      <c r="H18" s="10">
        <v>0</v>
      </c>
      <c r="I18" s="10">
        <v>22.530213561643841</v>
      </c>
      <c r="J18" s="10">
        <v>6.3401331643835626</v>
      </c>
      <c r="K18" s="10">
        <v>4.7479485479777859</v>
      </c>
      <c r="L18" s="11">
        <v>62.740099045485955</v>
      </c>
      <c r="M18" s="6"/>
    </row>
    <row r="19" spans="2:13">
      <c r="B19" s="5"/>
      <c r="C19" s="19"/>
      <c r="D19" s="13">
        <v>13.198441000000001</v>
      </c>
      <c r="E19" s="10">
        <v>3.647781959632034</v>
      </c>
      <c r="F19" s="10">
        <v>2.3059966520547945</v>
      </c>
      <c r="G19" s="10">
        <v>11.530754246575343</v>
      </c>
      <c r="H19" s="10">
        <v>0</v>
      </c>
      <c r="I19" s="10">
        <v>21.474664493150684</v>
      </c>
      <c r="J19" s="10">
        <v>6.1892255616438367</v>
      </c>
      <c r="K19" s="10">
        <v>4.9752067285167012</v>
      </c>
      <c r="L19" s="11">
        <v>63.322070641573383</v>
      </c>
      <c r="M19" s="6"/>
    </row>
    <row r="20" spans="2:13">
      <c r="B20" s="5"/>
      <c r="C20" s="19"/>
      <c r="D20" s="13">
        <v>13.577534</v>
      </c>
      <c r="E20" s="10">
        <v>3.9018325984713473</v>
      </c>
      <c r="F20" s="10">
        <v>2.8476978986301376</v>
      </c>
      <c r="G20" s="10">
        <v>11.805424657534246</v>
      </c>
      <c r="H20" s="10">
        <v>0</v>
      </c>
      <c r="I20" s="10">
        <v>22.020854383561645</v>
      </c>
      <c r="J20" s="10">
        <v>6.8007961643835628</v>
      </c>
      <c r="K20" s="10">
        <v>5.1129555671923397</v>
      </c>
      <c r="L20" s="11">
        <v>66.067095269773276</v>
      </c>
      <c r="M20" s="6"/>
    </row>
    <row r="21" spans="2:13">
      <c r="B21" s="5"/>
      <c r="C21" s="19">
        <v>1980</v>
      </c>
      <c r="D21" s="13">
        <v>14.062626</v>
      </c>
      <c r="E21" s="10">
        <v>3.7465050501839068</v>
      </c>
      <c r="F21" s="10">
        <v>2.979567918032787</v>
      </c>
      <c r="G21" s="10">
        <v>12.116414480874319</v>
      </c>
      <c r="H21" s="10">
        <v>0</v>
      </c>
      <c r="I21" s="10">
        <v>18.871789196721309</v>
      </c>
      <c r="J21" s="10">
        <v>6.219397284153005</v>
      </c>
      <c r="K21" s="10">
        <v>4.9454393558539556</v>
      </c>
      <c r="L21" s="11">
        <v>62.941739285819288</v>
      </c>
      <c r="M21" s="6"/>
    </row>
    <row r="22" spans="2:13">
      <c r="B22" s="5"/>
      <c r="C22" s="19"/>
      <c r="D22" s="13">
        <v>14.343573000000001</v>
      </c>
      <c r="E22" s="10">
        <v>3.7250128584487907</v>
      </c>
      <c r="F22" s="10">
        <v>3.149280356164383</v>
      </c>
      <c r="G22" s="10">
        <v>12.260252876712331</v>
      </c>
      <c r="H22" s="10">
        <v>0</v>
      </c>
      <c r="I22" s="10">
        <v>16.180641506849316</v>
      </c>
      <c r="J22" s="10">
        <v>4.9610480821917813</v>
      </c>
      <c r="K22" s="10">
        <v>4.9067079296276823</v>
      </c>
      <c r="L22" s="11">
        <v>59.526516609994282</v>
      </c>
      <c r="M22" s="6"/>
    </row>
    <row r="23" spans="2:13">
      <c r="B23" s="5"/>
      <c r="C23" s="19"/>
      <c r="D23" s="13">
        <v>14.789534</v>
      </c>
      <c r="E23" s="10">
        <v>3.5714343494490226</v>
      </c>
      <c r="F23" s="10">
        <v>3.517799706849317</v>
      </c>
      <c r="G23" s="10">
        <v>12.329785479452054</v>
      </c>
      <c r="H23" s="10">
        <v>0</v>
      </c>
      <c r="I23" s="10">
        <v>13.459641698630136</v>
      </c>
      <c r="J23" s="10">
        <v>4.7856724657534251</v>
      </c>
      <c r="K23" s="10">
        <v>4.8163602418037819</v>
      </c>
      <c r="L23" s="11">
        <v>57.27022794193774</v>
      </c>
      <c r="M23" s="6"/>
    </row>
    <row r="24" spans="2:13">
      <c r="B24" s="5"/>
      <c r="C24" s="19"/>
      <c r="D24" s="13">
        <v>14.837667999999999</v>
      </c>
      <c r="E24" s="10">
        <v>3.538618117530274</v>
      </c>
      <c r="F24" s="10">
        <v>3.9549737589041087</v>
      </c>
      <c r="G24" s="10">
        <v>12.403434246575344</v>
      </c>
      <c r="H24" s="10">
        <v>0</v>
      </c>
      <c r="I24" s="10">
        <v>11.838571561643835</v>
      </c>
      <c r="J24" s="10">
        <v>4.8449152054794524</v>
      </c>
      <c r="K24" s="10">
        <v>5.1730042500419291</v>
      </c>
      <c r="L24" s="11">
        <v>56.591185140174943</v>
      </c>
      <c r="M24" s="6"/>
    </row>
    <row r="25" spans="2:13">
      <c r="B25" s="5"/>
      <c r="C25" s="19"/>
      <c r="D25" s="13">
        <v>15.225950999999998</v>
      </c>
      <c r="E25" s="10">
        <v>3.7195029689112946</v>
      </c>
      <c r="F25" s="10">
        <v>4.2786787431693991</v>
      </c>
      <c r="G25" s="10">
        <v>12.296677049180328</v>
      </c>
      <c r="H25" s="10">
        <v>0</v>
      </c>
      <c r="I25" s="10">
        <v>11.263807478142077</v>
      </c>
      <c r="J25" s="10">
        <v>5.1637339617486342</v>
      </c>
      <c r="K25" s="10">
        <v>5.6904925979979879</v>
      </c>
      <c r="L25" s="11">
        <v>57.638843799149711</v>
      </c>
      <c r="M25" s="6"/>
    </row>
    <row r="26" spans="2:13">
      <c r="B26" s="5"/>
      <c r="C26" s="19">
        <v>1985</v>
      </c>
      <c r="D26" s="13">
        <v>15.305173210993653</v>
      </c>
      <c r="E26" s="10">
        <v>3.7213741839377961</v>
      </c>
      <c r="F26" s="10">
        <v>4.5648842958904119</v>
      </c>
      <c r="G26" s="10">
        <v>10.862591671232877</v>
      </c>
      <c r="H26" s="10">
        <v>1.0076273972602738</v>
      </c>
      <c r="I26" s="10">
        <v>10.596495232876713</v>
      </c>
      <c r="J26" s="10">
        <v>5.3687813835616449</v>
      </c>
      <c r="K26" s="10">
        <v>5.9158870885873371</v>
      </c>
      <c r="L26" s="11">
        <v>57.342814464340712</v>
      </c>
      <c r="M26" s="6"/>
    </row>
    <row r="27" spans="2:13">
      <c r="B27" s="5"/>
      <c r="C27" s="19"/>
      <c r="D27" s="13">
        <v>14.794259461641927</v>
      </c>
      <c r="E27" s="10">
        <v>3.9838474301498392</v>
      </c>
      <c r="F27" s="10">
        <v>4.6539907424657532</v>
      </c>
      <c r="G27" s="10">
        <v>11.246881643835618</v>
      </c>
      <c r="H27" s="10">
        <v>1.0216841095890432</v>
      </c>
      <c r="I27" s="10">
        <v>12.964642397260274</v>
      </c>
      <c r="J27" s="10">
        <v>5.3706710000000006</v>
      </c>
      <c r="K27" s="10">
        <v>6.1377420703935055</v>
      </c>
      <c r="L27" s="11">
        <v>60.173718855335956</v>
      </c>
      <c r="M27" s="6"/>
    </row>
    <row r="28" spans="2:13">
      <c r="B28" s="5"/>
      <c r="C28" s="19"/>
      <c r="D28" s="13">
        <v>14.731747948215801</v>
      </c>
      <c r="E28" s="10">
        <v>3.9284802467745492</v>
      </c>
      <c r="F28" s="10">
        <v>4.7357649917808207</v>
      </c>
      <c r="G28" s="10">
        <v>11.416333424657534</v>
      </c>
      <c r="H28" s="10">
        <v>1.059663835616435</v>
      </c>
      <c r="I28" s="10">
        <v>12.938583547945203</v>
      </c>
      <c r="J28" s="10">
        <v>5.3988069726027392</v>
      </c>
      <c r="K28" s="10">
        <v>6.1948099659778348</v>
      </c>
      <c r="L28" s="11">
        <v>60.404190933570945</v>
      </c>
      <c r="M28" s="6"/>
    </row>
    <row r="29" spans="2:13">
      <c r="B29" s="5"/>
      <c r="C29" s="19"/>
      <c r="D29" s="13">
        <v>14.644107513987413</v>
      </c>
      <c r="E29" s="10">
        <v>4.1121028576043512</v>
      </c>
      <c r="F29" s="10">
        <v>4.6736547786885252</v>
      </c>
      <c r="G29" s="10">
        <v>11.372755355191257</v>
      </c>
      <c r="H29" s="10">
        <v>1.0557259562841537</v>
      </c>
      <c r="I29" s="10">
        <v>15.094532653005464</v>
      </c>
      <c r="J29" s="10">
        <v>5.6246766775956285</v>
      </c>
      <c r="K29" s="10">
        <v>6.2607508580692386</v>
      </c>
      <c r="L29" s="11">
        <v>62.838306650426027</v>
      </c>
      <c r="M29" s="6"/>
    </row>
    <row r="30" spans="2:13">
      <c r="B30" s="5"/>
      <c r="C30" s="19"/>
      <c r="D30" s="13">
        <v>14.017533228268682</v>
      </c>
      <c r="E30" s="10">
        <v>4.1670717579619643</v>
      </c>
      <c r="F30" s="10">
        <v>4.5614138684931502</v>
      </c>
      <c r="G30" s="10">
        <v>11.07006410958904</v>
      </c>
      <c r="H30" s="10">
        <v>1.0609684931506853</v>
      </c>
      <c r="I30" s="10">
        <v>16.220722534246576</v>
      </c>
      <c r="J30" s="10">
        <v>6.2141931506849319</v>
      </c>
      <c r="K30" s="10">
        <v>6.47733028821518</v>
      </c>
      <c r="L30" s="11">
        <v>63.789297430610212</v>
      </c>
      <c r="M30" s="6"/>
    </row>
    <row r="31" spans="2:13">
      <c r="B31" s="5"/>
      <c r="C31" s="19">
        <v>1990</v>
      </c>
      <c r="D31" s="13">
        <v>13.822819599872965</v>
      </c>
      <c r="E31" s="10">
        <v>4.5071049052161776</v>
      </c>
      <c r="F31" s="10">
        <v>4.6687369835616446</v>
      </c>
      <c r="G31" s="10">
        <v>10.342443123287671</v>
      </c>
      <c r="H31" s="10">
        <v>1.0607561643835635</v>
      </c>
      <c r="I31" s="10">
        <v>17.242364246575342</v>
      </c>
      <c r="J31" s="10">
        <v>6.6666493287671234</v>
      </c>
      <c r="K31" s="10">
        <v>6.7096154602399842</v>
      </c>
      <c r="L31" s="11">
        <v>65.02048981190444</v>
      </c>
      <c r="M31" s="6"/>
    </row>
    <row r="32" spans="2:13">
      <c r="B32" s="5"/>
      <c r="C32" s="19"/>
      <c r="D32" s="13">
        <v>14.158681765182505</v>
      </c>
      <c r="E32" s="10">
        <v>4.7489410737029605</v>
      </c>
      <c r="F32" s="10">
        <v>4.8996525561643853</v>
      </c>
      <c r="G32" s="10">
        <v>9.2636959999999977</v>
      </c>
      <c r="H32" s="10">
        <v>1.0554383835616445</v>
      </c>
      <c r="I32" s="10">
        <v>16.922053136986303</v>
      </c>
      <c r="J32" s="10">
        <v>6.9115017260273959</v>
      </c>
      <c r="K32" s="10">
        <v>6.8999245637044275</v>
      </c>
      <c r="L32" s="11">
        <v>64.859889205329623</v>
      </c>
      <c r="M32" s="6"/>
    </row>
    <row r="33" spans="2:13">
      <c r="B33" s="5"/>
      <c r="C33" s="19"/>
      <c r="D33" s="13">
        <v>14.031977092615207</v>
      </c>
      <c r="E33" s="10">
        <v>4.845061366120218</v>
      </c>
      <c r="F33" s="10">
        <v>5.2032614234972661</v>
      </c>
      <c r="G33" s="10">
        <v>7.9781863387978147</v>
      </c>
      <c r="H33" s="10">
        <v>1.0284888251366111</v>
      </c>
      <c r="I33" s="10">
        <v>18.713546038251369</v>
      </c>
      <c r="J33" s="10">
        <v>7.0187612841530056</v>
      </c>
      <c r="K33" s="10">
        <v>6.8797478624513273</v>
      </c>
      <c r="L33" s="11">
        <v>65.699030231022832</v>
      </c>
      <c r="M33" s="6"/>
    </row>
    <row r="34" spans="2:13">
      <c r="B34" s="5"/>
      <c r="C34" s="19"/>
      <c r="D34" s="13">
        <v>13.887020202274648</v>
      </c>
      <c r="E34" s="10">
        <v>5.0440738904109583</v>
      </c>
      <c r="F34" s="10">
        <v>5.4766309041095891</v>
      </c>
      <c r="G34" s="10">
        <v>7.118856273972602</v>
      </c>
      <c r="H34" s="10">
        <v>0.94320161643835676</v>
      </c>
      <c r="I34" s="10">
        <v>19.51732165753425</v>
      </c>
      <c r="J34" s="10">
        <v>6.9552506027397261</v>
      </c>
      <c r="K34" s="10">
        <v>6.9473198949306658</v>
      </c>
      <c r="L34" s="11">
        <v>65.889675042410815</v>
      </c>
      <c r="M34" s="6"/>
    </row>
    <row r="35" spans="2:13">
      <c r="B35" s="5"/>
      <c r="C35" s="19"/>
      <c r="D35" s="13">
        <v>13.805869408118513</v>
      </c>
      <c r="E35" s="10">
        <v>5.3460010958904114</v>
      </c>
      <c r="F35" s="10">
        <v>6.3810935698630127</v>
      </c>
      <c r="G35" s="10">
        <v>6.3707247123287676</v>
      </c>
      <c r="H35" s="10">
        <v>0.89256235616438429</v>
      </c>
      <c r="I35" s="10">
        <v>19.997183027397259</v>
      </c>
      <c r="J35" s="10">
        <v>6.9446447260273985</v>
      </c>
      <c r="K35" s="10">
        <v>7.1392089886245707</v>
      </c>
      <c r="L35" s="11">
        <v>66.877287884414329</v>
      </c>
      <c r="M35" s="6"/>
    </row>
    <row r="36" spans="2:13">
      <c r="B36" s="5"/>
      <c r="C36" s="19">
        <v>1995</v>
      </c>
      <c r="D36" s="13">
        <v>13.778534898889026</v>
      </c>
      <c r="E36" s="10">
        <v>5.7789806027397264</v>
      </c>
      <c r="F36" s="10">
        <v>6.64178764931507</v>
      </c>
      <c r="G36" s="10">
        <v>6.235776931506849</v>
      </c>
      <c r="H36" s="10">
        <v>0.93270232876712367</v>
      </c>
      <c r="I36" s="10">
        <v>20.150406629432357</v>
      </c>
      <c r="J36" s="10">
        <v>7.0502491780821925</v>
      </c>
      <c r="K36" s="10">
        <v>7.2691072477883081</v>
      </c>
      <c r="L36" s="11">
        <v>67.837545466520652</v>
      </c>
      <c r="M36" s="6"/>
    </row>
    <row r="37" spans="2:13">
      <c r="B37" s="5"/>
      <c r="C37" s="19"/>
      <c r="D37" s="13">
        <v>14.044501445607493</v>
      </c>
      <c r="E37" s="10">
        <v>6.1599253005464476</v>
      </c>
      <c r="F37" s="10">
        <v>6.9531230054644819</v>
      </c>
      <c r="G37" s="10">
        <v>6.061591967213114</v>
      </c>
      <c r="H37" s="10">
        <v>0.97894767759562817</v>
      </c>
      <c r="I37" s="10">
        <v>20.513662368723576</v>
      </c>
      <c r="J37" s="10">
        <v>7.2645452513661208</v>
      </c>
      <c r="K37" s="10">
        <v>7.4995613864329478</v>
      </c>
      <c r="L37" s="11">
        <v>69.475858402949783</v>
      </c>
      <c r="M37" s="6"/>
    </row>
    <row r="38" spans="2:13">
      <c r="B38" s="5"/>
      <c r="C38" s="19"/>
      <c r="D38" s="13">
        <v>14.264808404244517</v>
      </c>
      <c r="E38" s="10">
        <v>6.4948057424657533</v>
      </c>
      <c r="F38" s="10">
        <v>6.9770305917808217</v>
      </c>
      <c r="G38" s="10">
        <v>6.170674849315068</v>
      </c>
      <c r="H38" s="10">
        <v>1.0677537260273975</v>
      </c>
      <c r="I38" s="10">
        <v>21.209723927104061</v>
      </c>
      <c r="J38" s="10">
        <v>7.4656285616438351</v>
      </c>
      <c r="K38" s="10">
        <v>7.5998442535017077</v>
      </c>
      <c r="L38" s="11">
        <v>71.250270056083167</v>
      </c>
      <c r="M38" s="6"/>
    </row>
    <row r="39" spans="2:13">
      <c r="B39" s="5"/>
      <c r="C39" s="19"/>
      <c r="D39" s="13">
        <v>14.181769962623523</v>
      </c>
      <c r="E39" s="10">
        <v>6.8758595424657543</v>
      </c>
      <c r="F39" s="10">
        <v>6.9273031726027376</v>
      </c>
      <c r="G39" s="10">
        <v>6.1099982465753424</v>
      </c>
      <c r="H39" s="10">
        <v>1.147839041095891</v>
      </c>
      <c r="I39" s="10">
        <v>22.696360283476398</v>
      </c>
      <c r="J39" s="10">
        <v>7.4939076986301378</v>
      </c>
      <c r="K39" s="10">
        <v>7.5670737585987986</v>
      </c>
      <c r="L39" s="11">
        <v>73.000111706068594</v>
      </c>
      <c r="M39" s="6"/>
    </row>
    <row r="40" spans="2:13">
      <c r="B40" s="5"/>
      <c r="C40" s="19"/>
      <c r="D40" s="13">
        <v>13.687547908744433</v>
      </c>
      <c r="E40" s="10">
        <v>6.6543932768475846</v>
      </c>
      <c r="F40" s="10">
        <v>7.0383353533150697</v>
      </c>
      <c r="G40" s="10">
        <v>6.1187800547945219</v>
      </c>
      <c r="H40" s="10">
        <v>1.306609589041096</v>
      </c>
      <c r="I40" s="10">
        <v>21.895828543750369</v>
      </c>
      <c r="J40" s="10">
        <v>7.299874315068493</v>
      </c>
      <c r="K40" s="10">
        <v>7.4951661850943436</v>
      </c>
      <c r="L40" s="11">
        <v>71.496535226655908</v>
      </c>
      <c r="M40" s="6"/>
    </row>
    <row r="41" spans="2:13">
      <c r="B41" s="5"/>
      <c r="C41" s="19">
        <v>2000</v>
      </c>
      <c r="D41" s="13">
        <v>13.892006155643303</v>
      </c>
      <c r="E41" s="10">
        <v>6.6898044151826053</v>
      </c>
      <c r="F41" s="10">
        <v>7.0303707951592314</v>
      </c>
      <c r="G41" s="10">
        <v>6.5828378811475412</v>
      </c>
      <c r="H41" s="10">
        <v>1.360541666666667</v>
      </c>
      <c r="I41" s="10">
        <v>23.291578284515296</v>
      </c>
      <c r="J41" s="10">
        <v>7.7884857081967214</v>
      </c>
      <c r="K41" s="10">
        <v>7.8833013140154025</v>
      </c>
      <c r="L41" s="11">
        <v>74.518926220526765</v>
      </c>
      <c r="M41" s="6"/>
    </row>
    <row r="42" spans="2:13">
      <c r="B42" s="7"/>
      <c r="C42" s="20"/>
      <c r="D42" s="13">
        <v>13.965695387791035</v>
      </c>
      <c r="E42" s="10">
        <v>6.8142907003463966</v>
      </c>
      <c r="F42" s="10">
        <v>6.8823232296905434</v>
      </c>
      <c r="G42" s="10">
        <v>7.1058594972602735</v>
      </c>
      <c r="H42" s="10">
        <v>1.4923848493150691</v>
      </c>
      <c r="I42" s="10">
        <v>22.930304011917592</v>
      </c>
      <c r="J42" s="10">
        <v>7.7452964767123298</v>
      </c>
      <c r="K42" s="10">
        <v>7.8272187234145996</v>
      </c>
      <c r="L42" s="11">
        <v>74.763372876447832</v>
      </c>
      <c r="M42" s="6"/>
    </row>
    <row r="43" spans="2:13">
      <c r="B43" s="7"/>
      <c r="C43" s="20"/>
      <c r="D43" s="13">
        <v>14.075150702195026</v>
      </c>
      <c r="E43" s="10">
        <v>6.7502083806745867</v>
      </c>
      <c r="F43" s="10">
        <v>6.8519238887846807</v>
      </c>
      <c r="G43" s="10">
        <v>7.7547908556164371</v>
      </c>
      <c r="H43" s="10">
        <v>1.6702227397260294</v>
      </c>
      <c r="I43" s="10">
        <v>21.213242316262377</v>
      </c>
      <c r="J43" s="10">
        <v>7.8119711631506847</v>
      </c>
      <c r="K43" s="10">
        <v>7.8626198667814826</v>
      </c>
      <c r="L43" s="11">
        <v>73.990129913191325</v>
      </c>
      <c r="M43" s="6"/>
    </row>
    <row r="44" spans="2:13">
      <c r="B44" s="7"/>
      <c r="C44" s="20"/>
      <c r="D44" s="13">
        <v>14.166618326020483</v>
      </c>
      <c r="E44" s="10">
        <v>6.7049832336706592</v>
      </c>
      <c r="F44" s="10">
        <v>6.5740023166927095</v>
      </c>
      <c r="G44" s="10">
        <v>8.602475187506851</v>
      </c>
      <c r="H44" s="10">
        <v>1.7769095808219171</v>
      </c>
      <c r="I44" s="10">
        <v>23.064152050784966</v>
      </c>
      <c r="J44" s="10">
        <v>8.4848943602808209</v>
      </c>
      <c r="K44" s="10">
        <v>7.7867705321056366</v>
      </c>
      <c r="L44" s="11">
        <v>77.160805587884028</v>
      </c>
      <c r="M44" s="6"/>
    </row>
    <row r="45" spans="2:13">
      <c r="B45" s="7"/>
      <c r="C45" s="20"/>
      <c r="D45" s="13">
        <v>14.160305731549302</v>
      </c>
      <c r="E45" s="10">
        <v>7.1677160432620459</v>
      </c>
      <c r="F45" s="10">
        <v>6.2781552256749862</v>
      </c>
      <c r="G45" s="10">
        <v>9.3350815787978156</v>
      </c>
      <c r="H45" s="10">
        <v>1.9258071374354695</v>
      </c>
      <c r="I45" s="10">
        <v>24.707969161590377</v>
      </c>
      <c r="J45" s="10">
        <v>9.3923586523934421</v>
      </c>
      <c r="K45" s="10">
        <v>7.854283686006343</v>
      </c>
      <c r="L45" s="11">
        <v>80.821677216709773</v>
      </c>
      <c r="M45" s="6"/>
    </row>
    <row r="46" spans="2:13">
      <c r="B46" s="7"/>
      <c r="C46" s="20">
        <v>2005</v>
      </c>
      <c r="D46" s="14">
        <v>13.70730047607937</v>
      </c>
      <c r="E46" s="12">
        <v>7.3373777438303636</v>
      </c>
      <c r="F46" s="10">
        <v>5.8182501013123247</v>
      </c>
      <c r="G46" s="10">
        <v>9.5976551582831036</v>
      </c>
      <c r="H46" s="10">
        <v>2.092299820893806</v>
      </c>
      <c r="I46" s="12">
        <v>25.476758105222054</v>
      </c>
      <c r="J46" s="12">
        <v>9.7774293857205343</v>
      </c>
      <c r="K46" s="12">
        <v>7.9859623546988301</v>
      </c>
      <c r="L46" s="11">
        <v>81.793033146040401</v>
      </c>
      <c r="M46" s="6"/>
    </row>
    <row r="47" spans="2:13">
      <c r="B47" s="7"/>
      <c r="C47" s="20"/>
      <c r="D47" s="13">
        <v>13.722368461108891</v>
      </c>
      <c r="E47" s="10">
        <v>7.49006652444492</v>
      </c>
      <c r="F47" s="10">
        <v>5.3900361467740359</v>
      </c>
      <c r="G47" s="10">
        <v>9.8335097287837812</v>
      </c>
      <c r="H47" s="10">
        <v>2.3433819900779236</v>
      </c>
      <c r="I47" s="10">
        <v>25.793906463774171</v>
      </c>
      <c r="J47" s="10">
        <v>9.9995574793815898</v>
      </c>
      <c r="K47" s="10">
        <v>7.9449302055274273</v>
      </c>
      <c r="L47" s="11">
        <v>82.517756999872773</v>
      </c>
      <c r="M47" s="6"/>
    </row>
    <row r="48" spans="2:13">
      <c r="B48" s="7"/>
      <c r="C48" s="20"/>
      <c r="D48" s="13">
        <v>13.625411825901232</v>
      </c>
      <c r="E48" s="10">
        <v>7.33508757213274</v>
      </c>
      <c r="F48" s="10">
        <v>5.1213066386659154</v>
      </c>
      <c r="G48" s="10">
        <v>10.057140786589716</v>
      </c>
      <c r="H48" s="10">
        <v>2.6243249991248123</v>
      </c>
      <c r="I48" s="10">
        <v>25.431573939699447</v>
      </c>
      <c r="J48" s="10">
        <v>10.226325568825384</v>
      </c>
      <c r="K48" s="10">
        <v>7.9695233751424759</v>
      </c>
      <c r="L48" s="11">
        <v>82.390694706081689</v>
      </c>
      <c r="M48" s="6"/>
    </row>
    <row r="49" spans="2:13">
      <c r="B49" s="7"/>
      <c r="C49" s="20"/>
      <c r="D49" s="13">
        <v>13.15571707009779</v>
      </c>
      <c r="E49" s="10">
        <v>7.4258475859424635</v>
      </c>
      <c r="F49" s="10">
        <v>4.8757321192851135</v>
      </c>
      <c r="G49" s="10">
        <v>9.964512396016227</v>
      </c>
      <c r="H49" s="10">
        <v>2.7474352097778918</v>
      </c>
      <c r="I49" s="10">
        <v>26.505519647884828</v>
      </c>
      <c r="J49" s="10">
        <v>10.299355376559616</v>
      </c>
      <c r="K49" s="10">
        <v>8.09500098735408</v>
      </c>
      <c r="L49" s="11">
        <v>83.069120392918009</v>
      </c>
      <c r="M49" s="6"/>
    </row>
    <row r="50" spans="2:13">
      <c r="B50" s="7"/>
      <c r="C50" s="20"/>
      <c r="D50" s="13">
        <v>13.439999449014609</v>
      </c>
      <c r="E50" s="10">
        <v>7.3870632425243654</v>
      </c>
      <c r="F50" s="10">
        <v>4.6210391024284032</v>
      </c>
      <c r="G50" s="10">
        <v>10.152260439387909</v>
      </c>
      <c r="H50" s="10">
        <v>2.972387191689386</v>
      </c>
      <c r="I50" s="10">
        <v>24.858832294463237</v>
      </c>
      <c r="J50" s="10">
        <v>9.9233594837544121</v>
      </c>
      <c r="K50" s="10">
        <v>8.0552342035959796</v>
      </c>
      <c r="L50" s="11">
        <v>81.410175406858301</v>
      </c>
      <c r="M50" s="6"/>
    </row>
    <row r="51" spans="2:13">
      <c r="B51" s="7"/>
      <c r="C51" s="20">
        <v>2010</v>
      </c>
      <c r="D51" s="13">
        <v>13.843227389715546</v>
      </c>
      <c r="E51" s="10">
        <v>7.4073307154134787</v>
      </c>
      <c r="F51" s="10">
        <v>4.2743407983866382</v>
      </c>
      <c r="G51" s="10">
        <v>10.378619940085853</v>
      </c>
      <c r="H51" s="10">
        <v>3.0359780193226436</v>
      </c>
      <c r="I51" s="10">
        <v>25.625648154325422</v>
      </c>
      <c r="J51" s="10">
        <v>10.227084559900602</v>
      </c>
      <c r="K51" s="10">
        <v>8.4629165705132632</v>
      </c>
      <c r="L51" s="11">
        <v>83.255146147663453</v>
      </c>
      <c r="M51" s="6"/>
    </row>
    <row r="52" spans="2:13">
      <c r="B52" s="7"/>
      <c r="C52" s="20"/>
      <c r="D52" s="13">
        <v>14.325515034976457</v>
      </c>
      <c r="E52" s="10">
        <v>7.449985649957819</v>
      </c>
      <c r="F52" s="10">
        <v>3.9027463661874919</v>
      </c>
      <c r="G52" s="10">
        <v>10.533363502873138</v>
      </c>
      <c r="H52" s="10">
        <v>2.9516358158359819</v>
      </c>
      <c r="I52" s="10">
        <v>28.000933056212279</v>
      </c>
      <c r="J52" s="10">
        <v>8.5202464971948952</v>
      </c>
      <c r="K52" s="10">
        <v>8.3243088219782262</v>
      </c>
      <c r="L52" s="11">
        <v>84.008734745216259</v>
      </c>
      <c r="M52" s="6"/>
    </row>
    <row r="53" spans="2:13">
      <c r="B53" s="7"/>
      <c r="C53" s="20"/>
      <c r="D53" s="13">
        <v>15.560998198855195</v>
      </c>
      <c r="E53" s="10">
        <v>7.3620741306161843</v>
      </c>
      <c r="F53" s="10">
        <v>3.5916313439923555</v>
      </c>
      <c r="G53" s="10">
        <v>10.655733492474853</v>
      </c>
      <c r="H53" s="10">
        <v>2.8829711928451145</v>
      </c>
      <c r="I53" s="10">
        <v>28.493241347896696</v>
      </c>
      <c r="J53" s="10">
        <v>9.2702356153668131</v>
      </c>
      <c r="K53" s="10">
        <v>8.4114970100086701</v>
      </c>
      <c r="L53" s="11">
        <v>86.228382332055887</v>
      </c>
      <c r="M53" s="6"/>
    </row>
    <row r="54" spans="2:13">
      <c r="B54" s="7"/>
      <c r="C54" s="20"/>
      <c r="D54" s="13">
        <v>16.947896695984333</v>
      </c>
      <c r="E54" s="10">
        <v>7.3970532614503925</v>
      </c>
      <c r="F54" s="10">
        <v>3.4188503225510827</v>
      </c>
      <c r="G54" s="10">
        <v>10.806839889771446</v>
      </c>
      <c r="H54" s="10">
        <v>2.9770466563646223</v>
      </c>
      <c r="I54" s="10">
        <v>28.204523530291919</v>
      </c>
      <c r="J54" s="10">
        <v>8.6073718109912516</v>
      </c>
      <c r="K54" s="10">
        <v>8.2872685298562079</v>
      </c>
      <c r="L54" s="11">
        <v>86.646850697261229</v>
      </c>
      <c r="M54" s="6"/>
    </row>
    <row r="55" spans="2:13">
      <c r="B55" s="7"/>
      <c r="C55" s="20"/>
      <c r="D55" s="13">
        <v>18.827906124052618</v>
      </c>
      <c r="E55" s="10">
        <v>7.6628654619713741</v>
      </c>
      <c r="F55" s="10">
        <v>3.4425584404807874</v>
      </c>
      <c r="G55" s="10">
        <v>10.860088092506398</v>
      </c>
      <c r="H55" s="10">
        <v>2.9237136282539722</v>
      </c>
      <c r="I55" s="10">
        <v>28.489747317548062</v>
      </c>
      <c r="J55" s="10">
        <v>8.2157674839415318</v>
      </c>
      <c r="K55" s="10">
        <v>8.3132868769300146</v>
      </c>
      <c r="L55" s="11">
        <v>88.735933425684749</v>
      </c>
      <c r="M55" s="6"/>
    </row>
    <row r="56" spans="2:13">
      <c r="B56" s="7"/>
      <c r="C56" s="20"/>
      <c r="D56" s="13">
        <v>19.747591438648655</v>
      </c>
      <c r="E56" s="10">
        <v>7.7585552538879456</v>
      </c>
      <c r="F56" s="10">
        <v>3.5874849285345825</v>
      </c>
      <c r="G56" s="10">
        <v>11.006677421815365</v>
      </c>
      <c r="H56" s="10">
        <v>2.9025769099596617</v>
      </c>
      <c r="I56" s="10">
        <v>30.01228547517362</v>
      </c>
      <c r="J56" s="10">
        <v>8.1325808448221508</v>
      </c>
      <c r="K56" s="10">
        <v>8.398945317776624</v>
      </c>
      <c r="L56" s="11">
        <v>91.546697590618606</v>
      </c>
      <c r="M56" s="6"/>
    </row>
    <row r="57" spans="2:13">
      <c r="B57" s="7"/>
      <c r="C57" s="20"/>
      <c r="D57" s="13">
        <v>19.246511164295889</v>
      </c>
      <c r="E57" s="10">
        <v>7.355005904603396</v>
      </c>
      <c r="F57" s="10">
        <v>3.6158340703729639</v>
      </c>
      <c r="G57" s="10">
        <v>11.268790248538497</v>
      </c>
      <c r="H57" s="10">
        <v>2.8306522630854598</v>
      </c>
      <c r="I57" s="10">
        <v>31.817937640045514</v>
      </c>
      <c r="J57" s="10">
        <v>7.6426758546143159</v>
      </c>
      <c r="K57" s="10">
        <v>8.0443048038848168</v>
      </c>
      <c r="L57" s="11">
        <v>91.821711949440882</v>
      </c>
      <c r="M57" s="6"/>
    </row>
    <row r="58" spans="2:13">
      <c r="B58" s="7"/>
      <c r="C58" s="20"/>
      <c r="D58" s="13">
        <v>20.15707842219765</v>
      </c>
      <c r="E58" s="10">
        <v>7.1597093277207629</v>
      </c>
      <c r="F58" s="10">
        <v>3.5648497129801138</v>
      </c>
      <c r="G58" s="10">
        <v>11.254691436153728</v>
      </c>
      <c r="H58" s="10">
        <v>2.9601280396255896</v>
      </c>
      <c r="I58" s="10">
        <v>31.497368118239589</v>
      </c>
      <c r="J58" s="10">
        <v>8.1333074887079349</v>
      </c>
      <c r="K58" s="10">
        <v>7.7744451671058172</v>
      </c>
      <c r="L58" s="11">
        <v>92.501577712731162</v>
      </c>
      <c r="M58" s="6"/>
    </row>
    <row r="59" spans="2:13">
      <c r="B59" s="7"/>
      <c r="C59" s="25">
        <v>2018</v>
      </c>
      <c r="D59" s="13">
        <v>22.587428770970597</v>
      </c>
      <c r="E59" s="10">
        <v>6.5366864406027618</v>
      </c>
      <c r="F59" s="10">
        <v>3.5231224506391206</v>
      </c>
      <c r="G59" s="10">
        <v>11.437802537224412</v>
      </c>
      <c r="H59" s="10">
        <v>3.0451157149026766</v>
      </c>
      <c r="I59" s="10">
        <v>31.762446425117616</v>
      </c>
      <c r="J59" s="10">
        <v>8.1928549148003356</v>
      </c>
      <c r="K59" s="10">
        <v>7.6330287901036549</v>
      </c>
      <c r="L59" s="11">
        <v>94.718486044361185</v>
      </c>
      <c r="M59" s="6"/>
    </row>
    <row r="60" spans="2:13" ht="4.5" customHeight="1">
      <c r="B60" s="8"/>
      <c r="C60" s="7"/>
      <c r="D60" s="9"/>
      <c r="E60" s="9"/>
      <c r="F60" s="9"/>
      <c r="G60" s="9"/>
      <c r="H60" s="9"/>
      <c r="I60" s="9"/>
      <c r="J60" s="9"/>
      <c r="K60" s="9"/>
      <c r="L60" s="9"/>
    </row>
    <row r="61" spans="2:13">
      <c r="C61" s="3" t="s">
        <v>6</v>
      </c>
    </row>
    <row r="62" spans="2:13">
      <c r="C62" s="21" t="s">
        <v>13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データ①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Windows ユーザー</cp:lastModifiedBy>
  <cp:lastPrinted>2016-12-21T08:20:47Z</cp:lastPrinted>
  <dcterms:created xsi:type="dcterms:W3CDTF">2004-04-07T07:10:56Z</dcterms:created>
  <dcterms:modified xsi:type="dcterms:W3CDTF">2020-05-29T05:35:16Z</dcterms:modified>
</cp:coreProperties>
</file>