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8" documentId="13_ncr:1_{67A87237-8842-441E-A2AB-812ABAA0590A}" xr6:coauthVersionLast="45" xr6:coauthVersionMax="45" xr10:uidLastSave="{5026A3F5-7D8D-4563-B6B3-6345820EB693}"/>
  <bookViews>
    <workbookView xWindow="0" yWindow="2610" windowWidth="26400" windowHeight="15030" xr2:uid="{00000000-000D-0000-FFFF-FFFF00000000}"/>
  </bookViews>
  <sheets>
    <sheet name="グラフ" sheetId="15" r:id="rId1"/>
    <sheet name="データ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<sst xmlns="http://schemas.openxmlformats.org/spreadsheetml/2006/main" count="19" uniqueCount="18">
  <si>
    <t>北海道</t>
  </si>
  <si>
    <t>シェア
％</t>
  </si>
  <si>
    <t>合計</t>
  </si>
  <si>
    <t>出典：固定価格買取制度Webサイトを基に作成</t>
    <rPh sb="3" eb="5">
      <t>コテイ</t>
    </rPh>
    <rPh sb="5" eb="7">
      <t>カカク</t>
    </rPh>
    <rPh sb="7" eb="9">
      <t>カイトリ</t>
    </rPh>
    <rPh sb="9" eb="11">
      <t>セイド</t>
    </rPh>
    <phoneticPr fontId="5"/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</si>
  <si>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</si>
  <si>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</si>
  <si>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認定量(運転開始前）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</si>
  <si>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【第213-2-17】固定価格買取制度による風力発電の認定量・導入量(2018年度末)</t>
    <rPh sb="22" eb="24">
      <t>フウリョク</t>
    </rPh>
    <phoneticPr fontId="3"/>
  </si>
  <si>
    <t>【第213-2-17】固定価格買取制度による風力発電の認定量・導入量(2018年度末)</t>
    <phoneticPr fontId="3"/>
  </si>
  <si>
    <t>東北</t>
  </si>
  <si>
    <t>九州</t>
  </si>
  <si>
    <t>近畿</t>
  </si>
  <si>
    <t>中国</t>
  </si>
  <si>
    <t>北陸</t>
  </si>
  <si>
    <t>四国</t>
  </si>
  <si>
    <t>中部</t>
  </si>
  <si>
    <t>関東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</si>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</sst>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2" fillId="0" borderId="0" xfId="0" applyNumberFormat="1" applyFont="1">
      <alignment vertical="center"/>
    </xf>
    <xf numFmtId="38" fontId="0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38" fontId="7" fillId="0" borderId="1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8" fillId="0" borderId="0" xfId="0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>
      <alignment vertical="center"/>
    </xf>
    <xf numFmtId="9" fontId="0" fillId="0" borderId="0" xfId="0" applyNumberFormat="1" applyFill="1">
      <alignment vertical="center"/>
    </xf>
    <xf numFmtId="3" fontId="0" fillId="0" borderId="0" xfId="0" applyNumberFormat="1" applyFill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北海道</c:v>
                </c:pt>
                <c:pt idx="2">
                  <c:v>九州</c:v>
                </c:pt>
                <c:pt idx="3">
                  <c:v>近畿</c:v>
                </c:pt>
                <c:pt idx="4">
                  <c:v>中国</c:v>
                </c:pt>
                <c:pt idx="5">
                  <c:v>北陸</c:v>
                </c:pt>
                <c:pt idx="6">
                  <c:v>四国</c:v>
                </c:pt>
                <c:pt idx="7">
                  <c:v>中部</c:v>
                </c:pt>
                <c:pt idx="8">
                  <c:v>関東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1196115</c:v>
                </c:pt>
                <c:pt idx="1">
                  <c:v>412946.1</c:v>
                </c:pt>
                <c:pt idx="2">
                  <c:v>511566.2</c:v>
                </c:pt>
                <c:pt idx="3">
                  <c:v>381630</c:v>
                </c:pt>
                <c:pt idx="4">
                  <c:v>351953</c:v>
                </c:pt>
                <c:pt idx="5">
                  <c:v>183514</c:v>
                </c:pt>
                <c:pt idx="6">
                  <c:v>185458</c:v>
                </c:pt>
                <c:pt idx="7">
                  <c:v>226801.8</c:v>
                </c:pt>
                <c:pt idx="8">
                  <c:v>185313</c:v>
                </c:pt>
                <c:pt idx="9">
                  <c:v>17656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E-430C-81DD-C4F689469CF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認定量(運転開始前）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東北</c:v>
                </c:pt>
                <c:pt idx="1">
                  <c:v>北海道</c:v>
                </c:pt>
                <c:pt idx="2">
                  <c:v>九州</c:v>
                </c:pt>
                <c:pt idx="3">
                  <c:v>近畿</c:v>
                </c:pt>
                <c:pt idx="4">
                  <c:v>中国</c:v>
                </c:pt>
                <c:pt idx="5">
                  <c:v>北陸</c:v>
                </c:pt>
                <c:pt idx="6">
                  <c:v>四国</c:v>
                </c:pt>
                <c:pt idx="7">
                  <c:v>中部</c:v>
                </c:pt>
                <c:pt idx="8">
                  <c:v>関東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3395095</c:v>
                </c:pt>
                <c:pt idx="1">
                  <c:v>1201344</c:v>
                </c:pt>
                <c:pt idx="2">
                  <c:v>826676</c:v>
                </c:pt>
                <c:pt idx="3">
                  <c:v>647953</c:v>
                </c:pt>
                <c:pt idx="4">
                  <c:v>477885</c:v>
                </c:pt>
                <c:pt idx="5">
                  <c:v>283565</c:v>
                </c:pt>
                <c:pt idx="6">
                  <c:v>159614</c:v>
                </c:pt>
                <c:pt idx="7">
                  <c:v>59468</c:v>
                </c:pt>
                <c:pt idx="8">
                  <c:v>83831</c:v>
                </c:pt>
                <c:pt idx="9">
                  <c:v>5299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EEE-430C-81DD-C4F68946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13140</xdr:colOff>
      <xdr:row>4</xdr:row>
      <xdr:rowOff>74047</xdr:rowOff>
    </xdr:from>
    <xdr:to>
      <xdr:col>5</xdr:col>
      <xdr:colOff>590083</xdr:colOff>
      <xdr:row>15</xdr:row>
      <xdr:rowOff>255341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9B670F-F2AA-4D4C-9209-FE57F43E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0.52346</cdr:x>
      <cdr:y>0.25189</cdr:y>
    </cdr:from>
    <cdr:to>
      <cdr:x>0.89171</cdr:x>
      <cdr:y>0.41839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196661" y="758244"/>
          <a:ext cx="1545350" cy="5012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1,079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l"/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導入量計：   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365</a:t>
          </a:r>
          <a:r>
            <a:rPr lang="ja-JP" altLang="en-US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7B12-EC1A-47DD-90D0-C7D3BA7CA53D}">
  <dimension ref="B2:AF114"/>
  <sheetViews>
    <sheetView tabSelected="1" zoomScaleNormal="100" workbookViewId="0">
      <selection activeCell="I14" sqref="I14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4" max="14" width="9" style="8"/>
    <col min="16" max="17" width="12.125" style="12" bestFit="1" customWidth="1"/>
    <col min="18" max="18" width="11.5" style="12" bestFit="1" customWidth="1"/>
    <col min="19" max="19" width="9.5" style="12" bestFit="1" customWidth="1"/>
    <col min="20" max="20" width="9" style="12"/>
    <col min="31" max="31" width="13.25" customWidth="1"/>
  </cols>
  <sheetData>
    <row r="2" spans="2:28">
      <c r="B2" t="s">
        <v>8</v>
      </c>
    </row>
    <row r="5" spans="2:28" ht="20.25">
      <c r="O5" s="7"/>
      <c r="P5" s="15"/>
      <c r="Q5" s="15"/>
      <c r="AB5" s="5"/>
    </row>
    <row r="6" spans="2:28" ht="20.25">
      <c r="N6" s="9"/>
      <c r="O6" s="10"/>
      <c r="P6" s="16"/>
      <c r="Q6" s="16"/>
      <c r="R6" s="16"/>
      <c r="S6" s="13"/>
      <c r="AB6" s="5"/>
    </row>
    <row r="7" spans="2:28" ht="20.25">
      <c r="N7" s="9"/>
      <c r="O7" s="10"/>
      <c r="P7" s="16"/>
      <c r="Q7" s="16"/>
      <c r="R7" s="16"/>
      <c r="S7" s="13"/>
      <c r="AB7" s="5"/>
    </row>
    <row r="8" spans="2:28" ht="20.25">
      <c r="N8" s="9"/>
      <c r="O8" s="10"/>
      <c r="P8" s="16"/>
      <c r="Q8" s="16"/>
      <c r="R8" s="16"/>
      <c r="S8" s="13"/>
      <c r="AB8" s="5"/>
    </row>
    <row r="9" spans="2:28" ht="20.25">
      <c r="N9" s="9"/>
      <c r="O9" s="10"/>
      <c r="P9" s="16"/>
      <c r="Q9" s="16"/>
      <c r="R9" s="16"/>
      <c r="S9" s="13"/>
      <c r="AB9" s="5"/>
    </row>
    <row r="10" spans="2:28" ht="20.25">
      <c r="N10" s="9"/>
      <c r="O10" s="10"/>
      <c r="P10" s="16"/>
      <c r="Q10" s="16"/>
      <c r="R10" s="16"/>
      <c r="S10" s="13"/>
      <c r="AB10" s="5"/>
    </row>
    <row r="11" spans="2:28" ht="20.25">
      <c r="N11" s="9"/>
      <c r="O11" s="10"/>
      <c r="P11" s="16"/>
      <c r="Q11" s="16"/>
      <c r="R11" s="16"/>
      <c r="S11" s="13"/>
      <c r="AB11" s="5"/>
    </row>
    <row r="12" spans="2:28" ht="20.25">
      <c r="N12" s="9"/>
      <c r="O12" s="10"/>
      <c r="P12" s="16"/>
      <c r="Q12" s="16"/>
      <c r="R12" s="16"/>
      <c r="S12" s="13"/>
      <c r="AB12" s="5"/>
    </row>
    <row r="13" spans="2:28" ht="20.25">
      <c r="N13" s="9"/>
      <c r="O13" s="10"/>
      <c r="P13" s="16"/>
      <c r="Q13" s="16"/>
      <c r="R13" s="16"/>
      <c r="S13" s="13"/>
      <c r="AB13" s="5"/>
    </row>
    <row r="14" spans="2:28" ht="20.25">
      <c r="N14" s="9"/>
      <c r="O14" s="10"/>
      <c r="P14" s="16"/>
      <c r="Q14" s="16"/>
      <c r="R14" s="16"/>
      <c r="S14" s="13"/>
      <c r="AB14" s="5"/>
    </row>
    <row r="15" spans="2:28" ht="20.25">
      <c r="N15" s="9"/>
      <c r="O15" s="10"/>
      <c r="P15" s="16"/>
      <c r="Q15" s="16"/>
      <c r="R15" s="16"/>
      <c r="S15" s="13"/>
      <c r="AB15" s="5"/>
    </row>
    <row r="16" spans="2:28" ht="20.25">
      <c r="N16" s="9"/>
      <c r="O16" s="10"/>
      <c r="P16" s="16"/>
      <c r="Q16" s="16"/>
      <c r="R16" s="16"/>
      <c r="S16" s="13"/>
      <c r="AB16" s="5"/>
    </row>
    <row r="17" spans="2:28" ht="20.25">
      <c r="B17" t="s">
        <v>3</v>
      </c>
      <c r="N17" s="9"/>
      <c r="O17" s="10"/>
      <c r="P17" s="16"/>
      <c r="Q17" s="16"/>
      <c r="R17" s="16"/>
      <c r="S17" s="13"/>
      <c r="AB17" s="5"/>
    </row>
    <row r="18" spans="2:28" ht="20.25">
      <c r="N18" s="9"/>
      <c r="O18" s="10"/>
      <c r="P18" s="16"/>
      <c r="Q18" s="16"/>
      <c r="R18" s="16"/>
      <c r="S18" s="13"/>
      <c r="AB18" s="5"/>
    </row>
    <row r="19" spans="2:28" ht="20.25">
      <c r="B19" s="2"/>
      <c r="C19" s="3"/>
      <c r="D19" s="3"/>
      <c r="E19" s="3"/>
      <c r="N19" s="9"/>
      <c r="O19" s="10"/>
      <c r="P19" s="16"/>
      <c r="Q19" s="16"/>
      <c r="R19" s="16"/>
      <c r="S19" s="13"/>
      <c r="AB19" s="5"/>
    </row>
    <row r="20" spans="2:28" ht="20.25">
      <c r="B20" s="2"/>
      <c r="C20" s="4"/>
      <c r="D20" s="4"/>
      <c r="E20" s="4"/>
      <c r="N20" s="9"/>
      <c r="O20" s="10"/>
      <c r="P20" s="16"/>
      <c r="Q20" s="16"/>
      <c r="R20" s="16"/>
      <c r="S20" s="13"/>
      <c r="AB20" s="5"/>
    </row>
    <row r="21" spans="2:28" ht="20.25">
      <c r="N21" s="9"/>
      <c r="O21" s="10"/>
      <c r="P21" s="16"/>
      <c r="Q21" s="16"/>
      <c r="R21" s="16"/>
      <c r="S21" s="13"/>
      <c r="AB21" s="5"/>
    </row>
    <row r="22" spans="2:28" ht="20.25">
      <c r="N22" s="9"/>
      <c r="O22" s="10"/>
      <c r="P22" s="16"/>
      <c r="Q22" s="16"/>
      <c r="R22" s="16"/>
      <c r="S22" s="13"/>
      <c r="AB22" s="5"/>
    </row>
    <row r="23" spans="2:28" ht="20.25">
      <c r="N23" s="9"/>
      <c r="O23" s="10"/>
      <c r="P23" s="16"/>
      <c r="Q23" s="16"/>
      <c r="R23" s="16"/>
      <c r="S23" s="13"/>
      <c r="AB23" s="5"/>
    </row>
    <row r="24" spans="2:28" ht="20.25">
      <c r="C24" s="14"/>
      <c r="D24" s="14"/>
      <c r="E24" s="14"/>
      <c r="N24" s="9"/>
      <c r="O24" s="10"/>
      <c r="P24" s="16"/>
      <c r="Q24" s="16"/>
      <c r="R24" s="16"/>
      <c r="S24" s="13"/>
      <c r="AB24" s="5"/>
    </row>
    <row r="25" spans="2:28" ht="20.25">
      <c r="C25" s="14"/>
      <c r="D25" s="14"/>
      <c r="E25" s="14"/>
      <c r="N25" s="9"/>
      <c r="O25" s="10"/>
      <c r="P25" s="16"/>
      <c r="Q25" s="16"/>
      <c r="R25" s="16"/>
      <c r="S25" s="13"/>
      <c r="AB25" s="5"/>
    </row>
    <row r="26" spans="2:28" ht="20.25">
      <c r="C26" s="14"/>
      <c r="D26" s="14"/>
      <c r="E26" s="14"/>
      <c r="N26" s="9"/>
      <c r="O26" s="10"/>
      <c r="P26" s="16"/>
      <c r="Q26" s="16"/>
      <c r="R26" s="16"/>
      <c r="S26" s="13"/>
      <c r="AB26" s="5"/>
    </row>
    <row r="27" spans="2:28" ht="20.25">
      <c r="C27" s="14"/>
      <c r="D27" s="14"/>
      <c r="E27" s="14"/>
      <c r="N27" s="9"/>
      <c r="O27" s="10"/>
      <c r="P27" s="16"/>
      <c r="Q27" s="16"/>
      <c r="R27" s="16"/>
      <c r="S27" s="13"/>
      <c r="AB27" s="5"/>
    </row>
    <row r="28" spans="2:28" ht="20.25">
      <c r="C28" s="14"/>
      <c r="D28" s="14"/>
      <c r="E28" s="14"/>
      <c r="N28" s="9"/>
      <c r="O28" s="10"/>
      <c r="P28" s="16"/>
      <c r="Q28" s="16"/>
      <c r="R28" s="16"/>
      <c r="S28" s="13"/>
      <c r="AB28" s="5"/>
    </row>
    <row r="29" spans="2:28" ht="20.25">
      <c r="C29" s="14"/>
      <c r="D29" s="14"/>
      <c r="E29" s="14"/>
      <c r="N29" s="9"/>
      <c r="O29" s="10"/>
      <c r="P29" s="16"/>
      <c r="Q29" s="16"/>
      <c r="R29" s="16"/>
      <c r="S29" s="13"/>
      <c r="AB29" s="5"/>
    </row>
    <row r="30" spans="2:28" ht="20.25">
      <c r="C30" s="14"/>
      <c r="D30" s="14"/>
      <c r="E30" s="14"/>
      <c r="N30" s="9"/>
      <c r="O30" s="10"/>
      <c r="P30" s="16"/>
      <c r="Q30" s="16"/>
      <c r="R30" s="16"/>
      <c r="S30" s="13"/>
      <c r="AB30" s="5"/>
    </row>
    <row r="31" spans="2:28" ht="20.25">
      <c r="C31" s="14"/>
      <c r="D31" s="14"/>
      <c r="E31" s="14"/>
      <c r="N31" s="9"/>
      <c r="O31" s="10"/>
      <c r="P31" s="16"/>
      <c r="Q31" s="16"/>
      <c r="R31" s="16"/>
      <c r="S31" s="13"/>
      <c r="AB31" s="5"/>
    </row>
    <row r="32" spans="2:28" ht="20.25">
      <c r="C32" s="14"/>
      <c r="D32" s="14"/>
      <c r="E32" s="14"/>
      <c r="N32" s="9"/>
      <c r="O32" s="10"/>
      <c r="P32" s="16"/>
      <c r="Q32" s="16"/>
      <c r="R32" s="16"/>
      <c r="S32" s="13"/>
      <c r="AB32" s="5"/>
    </row>
    <row r="33" spans="3:28" ht="20.25">
      <c r="C33" s="14"/>
      <c r="D33" s="14"/>
      <c r="E33" s="14"/>
      <c r="N33" s="9"/>
      <c r="O33" s="10"/>
      <c r="P33" s="16"/>
      <c r="Q33" s="16"/>
      <c r="R33" s="16"/>
      <c r="S33" s="13"/>
      <c r="AB33" s="5"/>
    </row>
    <row r="34" spans="3:28" ht="20.25">
      <c r="C34" s="14"/>
      <c r="D34" s="14"/>
      <c r="E34" s="14"/>
      <c r="N34" s="9"/>
      <c r="O34" s="10"/>
      <c r="P34" s="16"/>
      <c r="Q34" s="16"/>
      <c r="R34" s="16"/>
      <c r="S34" s="13"/>
      <c r="AB34" s="5"/>
    </row>
    <row r="35" spans="3:28" ht="20.25">
      <c r="F35" s="1"/>
      <c r="N35" s="9"/>
      <c r="O35" s="10"/>
      <c r="P35" s="16"/>
      <c r="Q35" s="16"/>
      <c r="R35" s="16"/>
      <c r="S35" s="13"/>
      <c r="AB35" s="5"/>
    </row>
    <row r="36" spans="3:28" ht="20.25">
      <c r="N36" s="9"/>
      <c r="O36" s="10"/>
      <c r="P36" s="16"/>
      <c r="Q36" s="16"/>
      <c r="R36" s="16"/>
      <c r="S36" s="13"/>
      <c r="AB36" s="5"/>
    </row>
    <row r="37" spans="3:28" ht="20.25">
      <c r="N37" s="9"/>
      <c r="O37" s="10"/>
      <c r="P37" s="16"/>
      <c r="Q37" s="16"/>
      <c r="R37" s="16"/>
      <c r="S37" s="13"/>
      <c r="AB37" s="5"/>
    </row>
    <row r="38" spans="3:28" ht="20.25">
      <c r="N38" s="9"/>
      <c r="O38" s="10"/>
      <c r="P38" s="16"/>
      <c r="Q38" s="16"/>
      <c r="R38" s="16"/>
      <c r="S38" s="13"/>
      <c r="AB38" s="5"/>
    </row>
    <row r="39" spans="3:28" ht="20.25">
      <c r="N39" s="9"/>
      <c r="O39" s="10"/>
      <c r="P39" s="16"/>
      <c r="Q39" s="16"/>
      <c r="R39" s="16"/>
      <c r="S39" s="13"/>
      <c r="AB39" s="5"/>
    </row>
    <row r="40" spans="3:28" ht="20.25">
      <c r="N40" s="9"/>
      <c r="O40" s="10"/>
      <c r="P40" s="16"/>
      <c r="Q40" s="16"/>
      <c r="R40" s="16"/>
      <c r="S40" s="13"/>
      <c r="AB40" s="5"/>
    </row>
    <row r="41" spans="3:28" ht="20.25">
      <c r="N41" s="9"/>
      <c r="O41" s="10"/>
      <c r="P41" s="16"/>
      <c r="Q41" s="16"/>
      <c r="R41" s="16"/>
      <c r="S41" s="13"/>
      <c r="AB41" s="5"/>
    </row>
    <row r="42" spans="3:28" ht="20.25">
      <c r="N42" s="9"/>
      <c r="O42" s="10"/>
      <c r="P42" s="16"/>
      <c r="Q42" s="16"/>
      <c r="R42" s="16"/>
      <c r="S42" s="13"/>
      <c r="AB42" s="5"/>
    </row>
    <row r="43" spans="3:28" ht="20.25">
      <c r="N43" s="9"/>
      <c r="O43" s="10"/>
      <c r="P43" s="16"/>
      <c r="Q43" s="16"/>
      <c r="R43" s="16"/>
      <c r="S43" s="13"/>
      <c r="AB43" s="5"/>
    </row>
    <row r="44" spans="3:28" ht="20.25">
      <c r="N44" s="9"/>
      <c r="O44" s="10"/>
      <c r="P44" s="16"/>
      <c r="Q44" s="16"/>
      <c r="R44" s="16"/>
      <c r="S44" s="13"/>
      <c r="AB44" s="5"/>
    </row>
    <row r="45" spans="3:28" ht="20.25">
      <c r="N45" s="9"/>
      <c r="O45" s="10"/>
      <c r="P45" s="16"/>
      <c r="Q45" s="16"/>
      <c r="R45" s="16"/>
      <c r="S45" s="13"/>
      <c r="AB45" s="5"/>
    </row>
    <row r="46" spans="3:28" ht="20.25">
      <c r="N46" s="9"/>
      <c r="O46" s="10"/>
      <c r="P46" s="16"/>
      <c r="Q46" s="16"/>
      <c r="R46" s="16"/>
      <c r="S46" s="13"/>
      <c r="AB46" s="5"/>
    </row>
    <row r="47" spans="3:28" ht="20.25">
      <c r="N47" s="9"/>
      <c r="O47" s="10"/>
      <c r="P47" s="16"/>
      <c r="Q47" s="16"/>
      <c r="R47" s="16"/>
      <c r="S47" s="13"/>
      <c r="AB47" s="5"/>
    </row>
    <row r="48" spans="3:28" ht="20.25">
      <c r="N48" s="9"/>
      <c r="O48" s="10"/>
      <c r="P48" s="16"/>
      <c r="Q48" s="16"/>
      <c r="R48" s="16"/>
      <c r="S48" s="13"/>
      <c r="AB48" s="5"/>
    </row>
    <row r="49" spans="14:28" ht="20.25">
      <c r="N49" s="9"/>
      <c r="O49" s="10"/>
      <c r="P49" s="16"/>
      <c r="Q49" s="16"/>
      <c r="R49" s="16"/>
      <c r="S49" s="13"/>
      <c r="AB49" s="5"/>
    </row>
    <row r="50" spans="14:28" ht="20.25">
      <c r="N50" s="9"/>
      <c r="O50" s="10"/>
      <c r="P50" s="16"/>
      <c r="Q50" s="16"/>
      <c r="R50" s="16"/>
      <c r="S50" s="13"/>
      <c r="AB50" s="5"/>
    </row>
    <row r="51" spans="14:28" ht="20.25">
      <c r="N51" s="9"/>
      <c r="O51" s="10"/>
      <c r="P51" s="16"/>
      <c r="Q51" s="16"/>
      <c r="R51" s="16"/>
      <c r="S51" s="13"/>
      <c r="AB51" s="5"/>
    </row>
    <row r="52" spans="14:28" ht="20.25">
      <c r="N52" s="9"/>
      <c r="O52" s="11"/>
      <c r="P52" s="16"/>
      <c r="Q52" s="16"/>
      <c r="R52" s="16"/>
      <c r="S52" s="13"/>
      <c r="AB52" s="5"/>
    </row>
    <row r="53" spans="14:28" ht="20.25">
      <c r="N53" s="9"/>
      <c r="O53" s="12"/>
      <c r="P53" s="16"/>
      <c r="Q53" s="16"/>
      <c r="R53" s="16"/>
      <c r="S53" s="13"/>
      <c r="AB53" s="5"/>
    </row>
    <row r="54" spans="14:28" ht="20.25">
      <c r="O54" s="10"/>
      <c r="P54" s="13"/>
      <c r="Q54" s="13"/>
      <c r="R54" s="13"/>
      <c r="S54" s="13"/>
      <c r="AB54" s="5"/>
    </row>
    <row r="55" spans="14:28" ht="20.25">
      <c r="AB55" s="5"/>
    </row>
    <row r="56" spans="14:28" ht="20.25">
      <c r="AB56" s="5"/>
    </row>
    <row r="57" spans="14:28" ht="20.25">
      <c r="AB57" s="5"/>
    </row>
    <row r="58" spans="14:28" ht="20.25">
      <c r="AB58" s="5"/>
    </row>
    <row r="59" spans="14:28" ht="20.25">
      <c r="AB59" s="5"/>
    </row>
    <row r="60" spans="14:28" ht="20.25">
      <c r="AB60" s="5"/>
    </row>
    <row r="61" spans="14:28" ht="20.25">
      <c r="AB61" s="5"/>
    </row>
    <row r="62" spans="14:28" ht="20.25">
      <c r="AB62" s="5"/>
    </row>
    <row r="63" spans="14:28" ht="20.25">
      <c r="AB63" s="5"/>
    </row>
    <row r="64" spans="14:28" ht="20.25">
      <c r="AB64" s="5"/>
    </row>
    <row r="65" spans="28:32" ht="20.25">
      <c r="AB65" s="5"/>
    </row>
    <row r="66" spans="28:32" ht="20.25">
      <c r="AB66" s="5"/>
      <c r="AF66" s="1"/>
    </row>
    <row r="67" spans="28:32" ht="20.25">
      <c r="AB67" s="6"/>
    </row>
    <row r="68" spans="28:32" ht="20.25">
      <c r="AB68" s="5"/>
    </row>
    <row r="69" spans="28:32" ht="20.25">
      <c r="AB69" s="5"/>
      <c r="AF69" s="1"/>
    </row>
    <row r="70" spans="28:32" ht="20.25">
      <c r="AB70" s="6"/>
    </row>
    <row r="71" spans="28:32" ht="20.25">
      <c r="AB71" s="5"/>
    </row>
    <row r="72" spans="28:32" ht="20.25">
      <c r="AB72" s="5"/>
      <c r="AF72" s="1"/>
    </row>
    <row r="73" spans="28:32" ht="20.25">
      <c r="AB73" s="6"/>
    </row>
    <row r="74" spans="28:32" ht="20.25">
      <c r="AB74" s="5"/>
    </row>
    <row r="75" spans="28:32" ht="20.25">
      <c r="AB75" s="5"/>
    </row>
    <row r="76" spans="28:32" ht="20.25">
      <c r="AB76" s="5"/>
    </row>
    <row r="77" spans="28:32" ht="20.25">
      <c r="AB77" s="5"/>
      <c r="AF77" s="1"/>
    </row>
    <row r="78" spans="28:32" ht="20.25">
      <c r="AB78" s="6"/>
    </row>
    <row r="79" spans="28:32" ht="20.25">
      <c r="AB79" s="5"/>
    </row>
    <row r="80" spans="28:32" ht="20.25">
      <c r="AB80" s="5"/>
      <c r="AF80" s="1"/>
    </row>
    <row r="81" spans="28:32" ht="20.25">
      <c r="AB81" s="6"/>
    </row>
    <row r="82" spans="28:32" ht="20.25">
      <c r="AB82" s="5"/>
    </row>
    <row r="83" spans="28:32" ht="20.25">
      <c r="AB83" s="5"/>
      <c r="AF83" s="1"/>
    </row>
    <row r="84" spans="28:32" ht="20.25">
      <c r="AB84" s="6"/>
    </row>
    <row r="85" spans="28:32" ht="20.25">
      <c r="AB85" s="5"/>
    </row>
    <row r="86" spans="28:32" ht="20.25">
      <c r="AB86" s="5"/>
      <c r="AF86" s="1"/>
    </row>
    <row r="87" spans="28:32" ht="20.25">
      <c r="AB87" s="5"/>
    </row>
    <row r="88" spans="28:32" ht="20.25">
      <c r="AB88" s="5"/>
    </row>
    <row r="89" spans="28:32" ht="20.25">
      <c r="AB89" s="5"/>
      <c r="AF89" s="1"/>
    </row>
    <row r="90" spans="28:32" ht="20.25">
      <c r="AB90" s="5"/>
    </row>
    <row r="91" spans="28:32" ht="20.25">
      <c r="AB91" s="5"/>
    </row>
    <row r="92" spans="28:32" ht="20.25">
      <c r="AB92" s="5"/>
      <c r="AF92" s="1"/>
    </row>
    <row r="93" spans="28:32" ht="20.25">
      <c r="AB93" s="5"/>
    </row>
    <row r="94" spans="28:32" ht="20.25">
      <c r="AB94" s="5"/>
    </row>
    <row r="95" spans="28:32" ht="20.25">
      <c r="AB95" s="5"/>
      <c r="AF95" s="1"/>
    </row>
    <row r="96" spans="28:32" ht="20.25">
      <c r="AB96" s="5"/>
    </row>
    <row r="97" spans="28:32" ht="20.25">
      <c r="AB97" s="5"/>
    </row>
    <row r="98" spans="28:32" ht="20.25">
      <c r="AB98" s="5"/>
      <c r="AF98" s="1"/>
    </row>
    <row r="99" spans="28:32" ht="20.25">
      <c r="AB99" s="5"/>
    </row>
    <row r="100" spans="28:32" ht="20.25">
      <c r="AB100" s="5"/>
    </row>
    <row r="101" spans="28:32" ht="20.25">
      <c r="AB101" s="5"/>
      <c r="AF101" s="1"/>
    </row>
    <row r="102" spans="28:32" ht="20.25">
      <c r="AB102" s="5"/>
    </row>
    <row r="103" spans="28:32" ht="20.25">
      <c r="AB103" s="5"/>
    </row>
    <row r="104" spans="28:32" ht="20.25">
      <c r="AB104" s="5"/>
      <c r="AF104" s="1"/>
    </row>
    <row r="105" spans="28:32" ht="20.25">
      <c r="AB105" s="5"/>
    </row>
    <row r="106" spans="28:32" ht="20.25">
      <c r="AB106" s="5"/>
    </row>
    <row r="107" spans="28:32" ht="20.25">
      <c r="AB107" s="5"/>
      <c r="AF107" s="1"/>
    </row>
    <row r="108" spans="28:32" ht="20.25">
      <c r="AB108" s="5"/>
    </row>
    <row r="109" spans="28:32" ht="20.25">
      <c r="AB109" s="5"/>
      <c r="AF109" s="1"/>
    </row>
    <row r="110" spans="28:32" ht="20.25">
      <c r="AB110" s="5"/>
    </row>
    <row r="111" spans="28:32" ht="20.25">
      <c r="AB111" s="5"/>
      <c r="AF111" s="1"/>
    </row>
    <row r="112" spans="28:32" ht="20.25">
      <c r="AB112" s="5"/>
    </row>
    <row r="113" spans="28:28" ht="20.25">
      <c r="AB113" s="5"/>
    </row>
    <row r="114" spans="28:28" ht="20.25">
      <c r="AB114" s="5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DDFC-9CF3-4FCF-96A1-A2A779220984}">
  <dimension ref="A2:Q25"/>
  <sheetViews>
    <sheetView zoomScale="85" zoomScaleNormal="85" workbookViewId="0">
      <selection activeCell="L12" sqref="L12"/>
    </sheetView>
  </sheetViews>
  <sheetFormatPr defaultRowHeight="13.5"/>
  <cols>
    <col min="1" max="1" width="6.625" style="17" customWidth="1"/>
    <col min="2" max="2" width="11.5" style="17" customWidth="1"/>
    <col min="3" max="3" width="12" style="17" bestFit="1" customWidth="1"/>
    <col min="4" max="5" width="12" style="17" customWidth="1"/>
    <col min="6" max="15" width="9" style="17"/>
    <col min="16" max="16" width="13.25" style="17" customWidth="1"/>
    <col min="17" max="16384" width="9" style="17"/>
  </cols>
  <sheetData>
    <row r="2" spans="1:13">
      <c r="B2" s="17" t="s">
        <v>7</v>
      </c>
    </row>
    <row r="4" spans="1:13" ht="27">
      <c r="C4" s="18" t="s">
        <v>5</v>
      </c>
      <c r="D4" s="19" t="s">
        <v>6</v>
      </c>
      <c r="E4" s="19" t="s">
        <v>4</v>
      </c>
      <c r="F4" s="19" t="s">
        <v>1</v>
      </c>
    </row>
    <row r="5" spans="1:13" ht="20.25">
      <c r="A5" s="17">
        <v>1</v>
      </c>
      <c r="B5" s="20" t="s">
        <v>9</v>
      </c>
      <c r="C5" s="21">
        <v>1196115</v>
      </c>
      <c r="D5" s="21">
        <v>3395095</v>
      </c>
      <c r="E5" s="21">
        <v>4591210</v>
      </c>
      <c r="F5" s="22">
        <v>0.32743782010231665</v>
      </c>
      <c r="M5" s="23"/>
    </row>
    <row r="6" spans="1:13" ht="20.25">
      <c r="A6" s="17">
        <v>2</v>
      </c>
      <c r="B6" s="20" t="s">
        <v>0</v>
      </c>
      <c r="C6" s="21">
        <v>412946.1</v>
      </c>
      <c r="D6" s="21">
        <v>1201344</v>
      </c>
      <c r="E6" s="21">
        <v>1614290.1</v>
      </c>
      <c r="F6" s="22">
        <v>0.11304445709965451</v>
      </c>
      <c r="M6" s="23"/>
    </row>
    <row r="7" spans="1:13" ht="20.25">
      <c r="A7" s="17">
        <v>3</v>
      </c>
      <c r="B7" s="24" t="s">
        <v>10</v>
      </c>
      <c r="C7" s="21">
        <v>511566.2</v>
      </c>
      <c r="D7" s="21">
        <v>826676</v>
      </c>
      <c r="E7" s="21">
        <v>1338242.2</v>
      </c>
      <c r="F7" s="22">
        <v>0.1400418198634962</v>
      </c>
      <c r="M7" s="23"/>
    </row>
    <row r="8" spans="1:13" ht="20.25">
      <c r="A8" s="17">
        <v>4</v>
      </c>
      <c r="B8" s="20" t="s">
        <v>11</v>
      </c>
      <c r="C8" s="21">
        <v>381630</v>
      </c>
      <c r="D8" s="21">
        <v>647953</v>
      </c>
      <c r="E8" s="21">
        <v>1029583</v>
      </c>
      <c r="F8" s="22">
        <v>0.10447163967147566</v>
      </c>
      <c r="M8" s="23"/>
    </row>
    <row r="9" spans="1:13" ht="20.25">
      <c r="A9" s="17">
        <v>5</v>
      </c>
      <c r="B9" s="20" t="s">
        <v>12</v>
      </c>
      <c r="C9" s="21">
        <v>351953</v>
      </c>
      <c r="D9" s="21">
        <v>477885</v>
      </c>
      <c r="E9" s="21">
        <v>829838</v>
      </c>
      <c r="F9" s="22">
        <v>9.6347527702997329E-2</v>
      </c>
      <c r="M9" s="23"/>
    </row>
    <row r="10" spans="1:13" ht="20.25">
      <c r="A10" s="17">
        <v>6</v>
      </c>
      <c r="B10" s="20" t="s">
        <v>13</v>
      </c>
      <c r="C10" s="21">
        <v>183514</v>
      </c>
      <c r="D10" s="21">
        <v>283565</v>
      </c>
      <c r="E10" s="21">
        <v>467079</v>
      </c>
      <c r="F10" s="22">
        <v>5.0237162913479509E-2</v>
      </c>
      <c r="M10" s="23"/>
    </row>
    <row r="11" spans="1:13" ht="20.25">
      <c r="A11" s="17">
        <v>7</v>
      </c>
      <c r="B11" s="20" t="s">
        <v>14</v>
      </c>
      <c r="C11" s="21">
        <v>185458</v>
      </c>
      <c r="D11" s="21">
        <v>159614</v>
      </c>
      <c r="E11" s="21">
        <v>345072</v>
      </c>
      <c r="F11" s="22">
        <v>5.0769335089465011E-2</v>
      </c>
      <c r="M11" s="23"/>
    </row>
    <row r="12" spans="1:13" ht="20.25">
      <c r="A12" s="17">
        <v>8</v>
      </c>
      <c r="B12" s="20" t="s">
        <v>15</v>
      </c>
      <c r="C12" s="21">
        <v>226801.8</v>
      </c>
      <c r="D12" s="21">
        <v>59468</v>
      </c>
      <c r="E12" s="21">
        <v>286269.8</v>
      </c>
      <c r="F12" s="22">
        <v>6.2087246616990506E-2</v>
      </c>
      <c r="M12" s="23"/>
    </row>
    <row r="13" spans="1:13" ht="20.25">
      <c r="A13" s="17">
        <v>9</v>
      </c>
      <c r="B13" s="20" t="s">
        <v>16</v>
      </c>
      <c r="C13" s="21">
        <v>185313</v>
      </c>
      <c r="D13" s="21">
        <v>83831</v>
      </c>
      <c r="E13" s="21">
        <v>269144</v>
      </c>
      <c r="F13" s="22">
        <v>5.0729641177161569E-2</v>
      </c>
      <c r="M13" s="23"/>
    </row>
    <row r="14" spans="1:13" ht="20.25">
      <c r="A14" s="17">
        <v>10</v>
      </c>
      <c r="B14" s="20" t="s">
        <v>17</v>
      </c>
      <c r="C14" s="21">
        <v>17656</v>
      </c>
      <c r="D14" s="21">
        <v>5299</v>
      </c>
      <c r="E14" s="21">
        <v>22955</v>
      </c>
      <c r="F14" s="22">
        <v>4.833349762963012E-3</v>
      </c>
      <c r="M14" s="23"/>
    </row>
    <row r="15" spans="1:13" ht="20.25">
      <c r="B15" s="25" t="s">
        <v>2</v>
      </c>
      <c r="C15" s="21">
        <v>3652953.1</v>
      </c>
      <c r="D15" s="21">
        <v>7140730</v>
      </c>
      <c r="E15" s="21">
        <v>10793683.100000001</v>
      </c>
      <c r="F15" s="26">
        <v>1</v>
      </c>
      <c r="M15" s="23"/>
    </row>
    <row r="16" spans="1:13" ht="20.25">
      <c r="C16" s="27"/>
      <c r="D16" s="27"/>
      <c r="E16" s="27"/>
      <c r="F16" s="27"/>
      <c r="M16" s="23"/>
    </row>
    <row r="17" spans="2:17" ht="20.25">
      <c r="B17" s="17" t="s">
        <v>3</v>
      </c>
      <c r="M17" s="23"/>
    </row>
    <row r="18" spans="2:17" ht="20.25">
      <c r="M18" s="23"/>
      <c r="Q18" s="28"/>
    </row>
    <row r="19" spans="2:17" ht="20.25">
      <c r="M19" s="23"/>
    </row>
    <row r="20" spans="2:17" ht="20.25">
      <c r="M20" s="23"/>
      <c r="Q20" s="28"/>
    </row>
    <row r="21" spans="2:17" ht="20.25">
      <c r="M21" s="23"/>
    </row>
    <row r="22" spans="2:17" ht="20.25">
      <c r="M22" s="23"/>
      <c r="Q22" s="28"/>
    </row>
    <row r="23" spans="2:17" ht="20.25">
      <c r="M23" s="23"/>
    </row>
    <row r="24" spans="2:17" ht="20.25">
      <c r="M24" s="23"/>
    </row>
    <row r="25" spans="2:17" ht="20.25">
      <c r="M25" s="23"/>
    </row>
  </sheetData>
  <phoneticPr fontId="10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本蔵　満</cp:lastModifiedBy>
  <dcterms:created xsi:type="dcterms:W3CDTF">2010-06-07T04:46:18Z</dcterms:created>
  <dcterms:modified xsi:type="dcterms:W3CDTF">2020-05-11T09:49:48Z</dcterms:modified>
</cp:coreProperties>
</file>