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5440" windowHeight="12555" activeTab="1"/>
  </bookViews>
  <sheets>
    <sheet name="graph" sheetId="2" r:id="rId1"/>
    <sheet name="data" sheetId="1" r:id="rId2"/>
  </sheets>
  <calcPr calcId="125725"/>
</workbook>
</file>

<file path=xl/sharedStrings.xml><?xml version="1.0" encoding="utf-8"?>
<sst xmlns="http://schemas.openxmlformats.org/spreadsheetml/2006/main" count="5" uniqueCount="5">
  <si>
    <t>年度</t>
    <rPh sb="0" eb="2">
      <t>ネンド</t>
    </rPh>
    <phoneticPr fontId="2"/>
  </si>
  <si>
    <t>国内生産</t>
    <rPh sb="0" eb="2">
      <t>コクナイ</t>
    </rPh>
    <rPh sb="2" eb="4">
      <t>セイサン</t>
    </rPh>
    <phoneticPr fontId="2"/>
  </si>
  <si>
    <t>海外生産</t>
    <rPh sb="0" eb="2">
      <t>カイガイ</t>
    </rPh>
    <rPh sb="2" eb="4">
      <t>セイサン</t>
    </rPh>
    <phoneticPr fontId="2"/>
  </si>
  <si>
    <t>出典：太陽光発電協会資料を基に作成</t>
    <rPh sb="3" eb="6">
      <t>タイヨウコウ</t>
    </rPh>
    <rPh sb="6" eb="8">
      <t>ハツデン</t>
    </rPh>
    <rPh sb="8" eb="10">
      <t>キョウカイ</t>
    </rPh>
    <rPh sb="10" eb="12">
      <t>シリョウ</t>
    </rPh>
    <rPh sb="13" eb="14">
      <t>モト</t>
    </rPh>
    <rPh sb="15" eb="17">
      <t>サクセイ</t>
    </rPh>
    <phoneticPr fontId="2"/>
  </si>
  <si>
    <r>
      <t>【第</t>
    </r>
    <r>
      <rPr>
        <sz val="10"/>
        <color theme="1"/>
        <rFont val="Arial"/>
        <family val="2"/>
      </rPr>
      <t>213-2-11</t>
    </r>
    <r>
      <rPr>
        <sz val="10"/>
        <color theme="1"/>
        <rFont val="ＭＳ Ｐゴシック"/>
        <family val="3"/>
        <charset val="128"/>
      </rPr>
      <t>】太陽電池国内出荷量の生産地構成の推移</t>
    </r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</si>
</sst>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quotePrefix="1">
      <alignment vertical="center"/>
    </xf>
    <xf numFmtId="40" fontId="0" fillId="0" borderId="0" xfId="1" applyNumberFormat="1" applyFont="1">
      <alignment vertical="center"/>
    </xf>
    <xf numFmtId="0" fontId="5" fillId="0" borderId="0" xfId="2" applyAlignment="1" applyProtection="1">
      <alignment vertical="center"/>
    </xf>
    <xf numFmtId="0" fontId="6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2348162729658822"/>
          <c:y val="6.7643333333333389E-2"/>
          <c:w val="0.72486561450949283"/>
          <c:h val="0.74778583333333415"/>
        </c:manualLayout>
      </c:layout>
      <c:barChart>
        <c:barDir val="col"/>
        <c:grouping val="stacked"/>
        <c:ser>
          <c:idx val="1"/>
          <c:order val="0"/>
          <c:tx>
            <c:strRef>
              <c:f>data!$D$3</c:f>
              <c:strCache>
                <c:ptCount val="1"/>
                <c:pt idx="0">
                  <c:v>国内生産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cat>
            <c:numRef>
              <c:f>data!$B$4:$B$18</c:f>
              <c:numCache>
                <c:formatCode>General</c:formatCode>
                <c:ptCount val="15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data!$D$4:$D$18</c:f>
              <c:numCache>
                <c:formatCode>#,##0.00;[Red]\-#,##0.00</c:formatCode>
                <c:ptCount val="15"/>
                <c:pt idx="0">
                  <c:v>98.388829215896891</c:v>
                </c:pt>
                <c:pt idx="1">
                  <c:v>99.299956441734153</c:v>
                </c:pt>
                <c:pt idx="2">
                  <c:v>97.061880673549993</c:v>
                </c:pt>
                <c:pt idx="3">
                  <c:v>97.509735534372666</c:v>
                </c:pt>
                <c:pt idx="4">
                  <c:v>99.412324042136675</c:v>
                </c:pt>
                <c:pt idx="5">
                  <c:v>99.704559316864888</c:v>
                </c:pt>
                <c:pt idx="6">
                  <c:v>99.936651927681837</c:v>
                </c:pt>
                <c:pt idx="7">
                  <c:v>88.703265947391145</c:v>
                </c:pt>
                <c:pt idx="8">
                  <c:v>84.222430036672762</c:v>
                </c:pt>
                <c:pt idx="9">
                  <c:v>78.459052422499326</c:v>
                </c:pt>
                <c:pt idx="10">
                  <c:v>62.107610781711067</c:v>
                </c:pt>
                <c:pt idx="11">
                  <c:v>43.664240816351366</c:v>
                </c:pt>
                <c:pt idx="12">
                  <c:v>37.00614941421879</c:v>
                </c:pt>
                <c:pt idx="13">
                  <c:v>37.103626799979878</c:v>
                </c:pt>
                <c:pt idx="14">
                  <c:v>34.627673515170976</c:v>
                </c:pt>
              </c:numCache>
            </c:numRef>
          </c:val>
        </c:ser>
        <c:ser>
          <c:idx val="0"/>
          <c:order val="1"/>
          <c:tx>
            <c:strRef>
              <c:f>data!$E$3</c:f>
              <c:strCache>
                <c:ptCount val="1"/>
                <c:pt idx="0">
                  <c:v>海外生産</c:v>
                </c:pt>
              </c:strCache>
            </c:strRef>
          </c:tx>
          <c:cat>
            <c:numRef>
              <c:f>data!$B$4:$B$18</c:f>
              <c:numCache>
                <c:formatCode>General</c:formatCode>
                <c:ptCount val="15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data!$E$4:$E$18</c:f>
              <c:numCache>
                <c:formatCode>#,##0.00;[Red]\-#,##0.00</c:formatCode>
                <c:ptCount val="15"/>
                <c:pt idx="0">
                  <c:v>1.6111707841031091</c:v>
                </c:pt>
                <c:pt idx="1">
                  <c:v>0.70004355826584685</c:v>
                </c:pt>
                <c:pt idx="2">
                  <c:v>2.938119326450007</c:v>
                </c:pt>
                <c:pt idx="3">
                  <c:v>2.4902644656273338</c:v>
                </c:pt>
                <c:pt idx="4">
                  <c:v>0.58767595786332549</c:v>
                </c:pt>
                <c:pt idx="5">
                  <c:v>0.29544068313511218</c:v>
                </c:pt>
                <c:pt idx="6">
                  <c:v>6.3348072318163418E-2</c:v>
                </c:pt>
                <c:pt idx="7">
                  <c:v>11.296734052608855</c:v>
                </c:pt>
                <c:pt idx="8">
                  <c:v>15.777569963327238</c:v>
                </c:pt>
                <c:pt idx="9">
                  <c:v>21.540947577500674</c:v>
                </c:pt>
                <c:pt idx="10">
                  <c:v>37.892389218288933</c:v>
                </c:pt>
                <c:pt idx="11">
                  <c:v>56.335759183648634</c:v>
                </c:pt>
                <c:pt idx="12">
                  <c:v>62.99385058578121</c:v>
                </c:pt>
                <c:pt idx="13">
                  <c:v>62.896373200020115</c:v>
                </c:pt>
                <c:pt idx="14">
                  <c:v>65.372326484829017</c:v>
                </c:pt>
              </c:numCache>
            </c:numRef>
          </c:val>
        </c:ser>
        <c:gapWidth val="20"/>
        <c:overlap val="100"/>
        <c:axId val="199136768"/>
        <c:axId val="199138304"/>
      </c:barChart>
      <c:catAx>
        <c:axId val="1991367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>
                <a:latin typeface="Calibri" pitchFamily="34" charset="0"/>
                <a:ea typeface="HGPｺﾞｼｯｸM" pitchFamily="50" charset="-128"/>
                <a:cs typeface="Calibri" pitchFamily="34" charset="0"/>
              </a:defRPr>
            </a:pPr>
            <a:endParaRPr lang="ja-JP"/>
          </a:p>
        </c:txPr>
        <c:crossAx val="199138304"/>
        <c:crosses val="autoZero"/>
        <c:auto val="1"/>
        <c:lblAlgn val="ctr"/>
        <c:lblOffset val="100"/>
      </c:catAx>
      <c:valAx>
        <c:axId val="199138304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General" sourceLinked="0"/>
        <c:tickLblPos val="nextTo"/>
        <c:spPr>
          <a:ln>
            <a:solidFill>
              <a:schemeClr val="bg1"/>
            </a:solidFill>
            <a:prstDash val="dash"/>
          </a:ln>
        </c:spPr>
        <c:txPr>
          <a:bodyPr/>
          <a:lstStyle/>
          <a:p>
            <a:pPr>
              <a:defRPr sz="1400">
                <a:latin typeface="Calibri" pitchFamily="34" charset="0"/>
                <a:ea typeface="HGPｺﾞｼｯｸM" pitchFamily="50" charset="-128"/>
                <a:cs typeface="Calibri" pitchFamily="34" charset="0"/>
              </a:defRPr>
            </a:pPr>
            <a:endParaRPr lang="ja-JP"/>
          </a:p>
        </c:txPr>
        <c:crossAx val="199136768"/>
        <c:crosses val="autoZero"/>
        <c:crossBetween val="between"/>
      </c:valAx>
    </c:plotArea>
    <c:legend>
      <c:legendPos val="r"/>
      <c:layout/>
      <c:spPr>
        <a:ln>
          <a:noFill/>
        </a:ln>
      </c:spPr>
      <c:txPr>
        <a:bodyPr/>
        <a:lstStyle/>
        <a:p>
          <a:pPr>
            <a:defRPr sz="1200">
              <a:latin typeface="HGPｺﾞｼｯｸM" pitchFamily="50" charset="-128"/>
              <a:ea typeface="HGPｺﾞｼｯｸM" pitchFamily="50" charset="-128"/>
            </a:defRPr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200023</xdr:colOff>
      <xdr:row>4</xdr:row>
      <xdr:rowOff>95250</xdr:rowOff>
    </xdr:from>
    <xdr:to>
      <xdr:col>12</xdr:col>
      <xdr:colOff>200024</xdr:colOff>
      <xdr:row>26</xdr:row>
      <xdr:rowOff>132900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0.86226</cdr:x>
      <cdr:y>0.81492</cdr:y>
    </cdr:from>
    <cdr:to>
      <cdr:x>0.94602</cdr:x>
      <cdr:y>0.89152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2005" y="2933700"/>
          <a:ext cx="561646" cy="27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(</a:t>
          </a:r>
          <a:r>
            <a:rPr lang="ja-JP" altLang="en-US" sz="1100">
              <a:latin typeface="HGPｺﾞｼｯｸM" pitchFamily="50" charset="-128"/>
              <a:ea typeface="HGPｺﾞｼｯｸM" pitchFamily="50" charset="-128"/>
            </a:rPr>
            <a:t>年度</a:t>
          </a:r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)</a:t>
          </a:r>
          <a:endParaRPr lang="ja-JP" altLang="en-US" sz="1100">
            <a:latin typeface="HGPｺﾞｼｯｸM" pitchFamily="50" charset="-128"/>
            <a:ea typeface="HGPｺﾞｼｯｸM" pitchFamily="50" charset="-128"/>
          </a:endParaRPr>
        </a:p>
      </cdr:txBody>
    </cdr:sp>
  </cdr:relSizeAnchor>
  <cdr:relSizeAnchor xmlns:cdr="http://schemas.openxmlformats.org/drawingml/2006/chartDrawing">
    <cdr:from>
      <cdr:x>0.78267</cdr:x>
      <cdr:y>0.88094</cdr:y>
    </cdr:from>
    <cdr:to>
      <cdr:x>0.92614</cdr:x>
      <cdr:y>0.95237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248272" y="3171384"/>
          <a:ext cx="962029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200">
              <a:latin typeface="Calibri" pitchFamily="34" charset="0"/>
              <a:ea typeface="HGPｺﾞｼｯｸM" pitchFamily="50" charset="-128"/>
              <a:cs typeface="Calibri" pitchFamily="34" charset="0"/>
            </a:rPr>
            <a:t>(4-12</a:t>
          </a:r>
          <a:r>
            <a:rPr lang="ja-JP" altLang="en-US" sz="1200">
              <a:latin typeface="Calibri" pitchFamily="34" charset="0"/>
              <a:ea typeface="HGPｺﾞｼｯｸM" pitchFamily="50" charset="-128"/>
              <a:cs typeface="Calibri" pitchFamily="34" charset="0"/>
            </a:rPr>
            <a:t>月</a:t>
          </a:r>
          <a:r>
            <a:rPr lang="en-US" altLang="ja-JP" sz="1200">
              <a:latin typeface="Calibri" pitchFamily="34" charset="0"/>
              <a:ea typeface="HGPｺﾞｼｯｸM" pitchFamily="50" charset="-128"/>
              <a:cs typeface="Calibri" pitchFamily="34" charset="0"/>
            </a:rPr>
            <a:t>)</a:t>
          </a:r>
          <a:endParaRPr lang="ja-JP" altLang="en-US" sz="1200"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0.10843</cdr:x>
      <cdr:y>0.45496</cdr:y>
    </cdr:from>
    <cdr:to>
      <cdr:x>0.18868</cdr:x>
      <cdr:y>0.52639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7079" y="1637856"/>
          <a:ext cx="538125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98%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0.21381</cdr:x>
      <cdr:y>0.47349</cdr:y>
    </cdr:from>
    <cdr:to>
      <cdr:x>0.28267</cdr:x>
      <cdr:y>0.54492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433703" y="1704546"/>
          <a:ext cx="461773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97%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0.30128</cdr:x>
      <cdr:y>0.47613</cdr:y>
    </cdr:from>
    <cdr:to>
      <cdr:x>0.38153</cdr:x>
      <cdr:y>0.54756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020273" y="1714059"/>
          <a:ext cx="53812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99%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0.39651</cdr:x>
      <cdr:y>0.46025</cdr:y>
    </cdr:from>
    <cdr:to>
      <cdr:x>0.48911</cdr:x>
      <cdr:y>0.53168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58817" y="1656900"/>
          <a:ext cx="62093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100%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0.44268</cdr:x>
      <cdr:y>0.49464</cdr:y>
    </cdr:from>
    <cdr:to>
      <cdr:x>0.52292</cdr:x>
      <cdr:y>0.56607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2968408" y="1780719"/>
          <a:ext cx="538057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89%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0.49472</cdr:x>
      <cdr:y>0.49995</cdr:y>
    </cdr:from>
    <cdr:to>
      <cdr:x>0.57497</cdr:x>
      <cdr:y>0.57138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3317371" y="1799802"/>
          <a:ext cx="53812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84%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0.54194</cdr:x>
      <cdr:y>0.51053</cdr:y>
    </cdr:from>
    <cdr:to>
      <cdr:x>0.62219</cdr:x>
      <cdr:y>0.58196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3634055" y="1837893"/>
          <a:ext cx="53812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78%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0.58937</cdr:x>
      <cdr:y>0.52906</cdr:y>
    </cdr:from>
    <cdr:to>
      <cdr:x>0.66962</cdr:x>
      <cdr:y>0.60049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3952077" y="1904601"/>
          <a:ext cx="538125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62%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0.64164</cdr:x>
      <cdr:y>0.56079</cdr:y>
    </cdr:from>
    <cdr:to>
      <cdr:x>0.72189</cdr:x>
      <cdr:y>0.63222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4302579" y="2018859"/>
          <a:ext cx="53812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44%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0.68942</cdr:x>
      <cdr:y>0.59519</cdr:y>
    </cdr:from>
    <cdr:to>
      <cdr:x>0.76967</cdr:x>
      <cdr:y>0.66662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622966" y="2142681"/>
          <a:ext cx="538125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37%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0.1575</cdr:x>
      <cdr:y>0.45231</cdr:y>
    </cdr:from>
    <cdr:to>
      <cdr:x>0.23774</cdr:x>
      <cdr:y>0.52374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056099" y="1628331"/>
          <a:ext cx="53812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99%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0.25349</cdr:x>
      <cdr:y>0.46819</cdr:y>
    </cdr:from>
    <cdr:to>
      <cdr:x>0.33374</cdr:x>
      <cdr:y>0.53962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1699818" y="1685484"/>
          <a:ext cx="538125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98%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0.34623</cdr:x>
      <cdr:y>0.45496</cdr:y>
    </cdr:from>
    <cdr:to>
      <cdr:x>0.43883</cdr:x>
      <cdr:y>0.52639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2321677" y="1637871"/>
          <a:ext cx="620939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100%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0.05063</cdr:x>
      <cdr:y>0</cdr:y>
    </cdr:from>
    <cdr:to>
      <cdr:x>0.15072</cdr:x>
      <cdr:y>0.08202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295275" y="0"/>
          <a:ext cx="58371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(</a:t>
          </a:r>
          <a:r>
            <a:rPr lang="ja-JP" altLang="en-US" sz="1100">
              <a:latin typeface="HGPｺﾞｼｯｸM" pitchFamily="50" charset="-128"/>
              <a:ea typeface="HGPｺﾞｼｯｸM" pitchFamily="50" charset="-128"/>
            </a:rPr>
            <a:t>％</a:t>
          </a:r>
          <a:r>
            <a:rPr lang="en-US" altLang="ja-JP" sz="1100">
              <a:latin typeface="HGPｺﾞｼｯｸM" pitchFamily="50" charset="-128"/>
              <a:ea typeface="HGPｺﾞｼｯｸM" pitchFamily="50" charset="-128"/>
            </a:rPr>
            <a:t>)</a:t>
          </a:r>
          <a:endParaRPr lang="ja-JP" altLang="en-US" sz="1100">
            <a:latin typeface="HGPｺﾞｼｯｸM" pitchFamily="50" charset="-128"/>
            <a:ea typeface="HGPｺﾞｼｯｸM" pitchFamily="50" charset="-128"/>
          </a:endParaRPr>
        </a:p>
      </cdr:txBody>
    </cdr:sp>
  </cdr:relSizeAnchor>
  <cdr:relSizeAnchor xmlns:cdr="http://schemas.openxmlformats.org/drawingml/2006/chartDrawing">
    <cdr:from>
      <cdr:x>0.73686</cdr:x>
      <cdr:y>0.60325</cdr:y>
    </cdr:from>
    <cdr:to>
      <cdr:x>0.8171</cdr:x>
      <cdr:y>0.67468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4941056" y="2171703"/>
          <a:ext cx="538124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37%</a:t>
          </a:r>
          <a:endParaRPr lang="ja-JP" altLang="en-US" sz="120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  <cdr:relSizeAnchor xmlns:cdr="http://schemas.openxmlformats.org/drawingml/2006/chartDrawing">
    <cdr:from>
      <cdr:x>0.78322</cdr:x>
      <cdr:y>0.62706</cdr:y>
    </cdr:from>
    <cdr:to>
      <cdr:x>0.86347</cdr:x>
      <cdr:y>0.69849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5251985" y="2257422"/>
          <a:ext cx="538125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200" b="0">
              <a:solidFill>
                <a:sysClr val="windowText" lastClr="000000"/>
              </a:solidFill>
              <a:latin typeface="Calibri" pitchFamily="34" charset="0"/>
              <a:ea typeface="HGPｺﾞｼｯｸM" pitchFamily="50" charset="-128"/>
              <a:cs typeface="Calibri" pitchFamily="34" charset="0"/>
            </a:rPr>
            <a:t>35%</a:t>
          </a:r>
          <a:endParaRPr lang="ja-JP" altLang="en-US" sz="1200" b="0">
            <a:solidFill>
              <a:sysClr val="windowText" lastClr="000000"/>
            </a:solidFill>
            <a:latin typeface="Calibri" pitchFamily="34" charset="0"/>
            <a:ea typeface="HGPｺﾞｼｯｸM" pitchFamily="50" charset="-128"/>
            <a:cs typeface="Calibri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1" sqref="K31"/>
    </sheetView>
  </sheetViews>
  <sheetFormatPr defaultRowHeight="12.75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1"/>
  <sheetViews>
    <sheetView tabSelected="1" workbookViewId="0">
      <selection activeCell="G18" sqref="G18"/>
    </sheetView>
  </sheetViews>
  <sheetFormatPr defaultRowHeight="12.75"/>
  <cols>
    <col min="2" max="2" width="7.140625" bestFit="1" customWidth="1"/>
    <col min="3" max="3" width="3.7109375" bestFit="1" customWidth="1"/>
    <col min="4" max="8" width="9.85546875" bestFit="1" customWidth="1"/>
  </cols>
  <sheetData>
    <row r="1" spans="2:5">
      <c r="B1" s="1" t="s">
        <v>4</v>
      </c>
    </row>
    <row r="2" spans="2:5" ht="14.25">
      <c r="B2" s="5"/>
    </row>
    <row r="3" spans="2:5">
      <c r="B3" s="1" t="s">
        <v>0</v>
      </c>
      <c r="D3" s="1" t="s">
        <v>1</v>
      </c>
      <c r="E3" s="1" t="s">
        <v>2</v>
      </c>
    </row>
    <row r="4" spans="2:5">
      <c r="B4">
        <v>2002</v>
      </c>
      <c r="D4" s="3">
        <v>98.388829215896891</v>
      </c>
      <c r="E4" s="3">
        <v>1.6111707841031091</v>
      </c>
    </row>
    <row r="5" spans="2:5">
      <c r="B5" s="2"/>
      <c r="D5" s="3">
        <v>99.299956441734153</v>
      </c>
      <c r="E5" s="3">
        <v>0.70004355826584685</v>
      </c>
    </row>
    <row r="6" spans="2:5">
      <c r="B6" s="2"/>
      <c r="D6" s="3">
        <v>97.061880673549993</v>
      </c>
      <c r="E6" s="3">
        <v>2.938119326450007</v>
      </c>
    </row>
    <row r="7" spans="2:5">
      <c r="B7" s="2">
        <v>2005</v>
      </c>
      <c r="D7" s="3">
        <v>97.509735534372666</v>
      </c>
      <c r="E7" s="3">
        <v>2.4902644656273338</v>
      </c>
    </row>
    <row r="8" spans="2:5">
      <c r="B8" s="2"/>
      <c r="D8" s="3">
        <v>99.412324042136675</v>
      </c>
      <c r="E8" s="3">
        <v>0.58767595786332549</v>
      </c>
    </row>
    <row r="9" spans="2:5">
      <c r="B9" s="2"/>
      <c r="D9" s="3">
        <v>99.704559316864888</v>
      </c>
      <c r="E9" s="3">
        <v>0.29544068313511218</v>
      </c>
    </row>
    <row r="10" spans="2:5">
      <c r="B10" s="2"/>
      <c r="D10" s="3">
        <v>99.936651927681837</v>
      </c>
      <c r="E10" s="3">
        <v>6.3348072318163418E-2</v>
      </c>
    </row>
    <row r="11" spans="2:5">
      <c r="B11" s="2"/>
      <c r="D11" s="3">
        <v>88.703265947391145</v>
      </c>
      <c r="E11" s="3">
        <v>11.296734052608855</v>
      </c>
    </row>
    <row r="12" spans="2:5">
      <c r="B12" s="2">
        <v>2010</v>
      </c>
      <c r="D12" s="3">
        <v>84.222430036672762</v>
      </c>
      <c r="E12" s="3">
        <v>15.777569963327238</v>
      </c>
    </row>
    <row r="13" spans="2:5">
      <c r="B13" s="2"/>
      <c r="D13" s="3">
        <v>78.459052422499326</v>
      </c>
      <c r="E13" s="3">
        <v>21.540947577500674</v>
      </c>
    </row>
    <row r="14" spans="2:5">
      <c r="B14" s="2"/>
      <c r="D14" s="3">
        <v>62.107610781711067</v>
      </c>
      <c r="E14" s="3">
        <v>37.892389218288933</v>
      </c>
    </row>
    <row r="15" spans="2:5">
      <c r="B15" s="2"/>
      <c r="D15" s="3">
        <v>43.664240816351366</v>
      </c>
      <c r="E15" s="3">
        <v>56.335759183648634</v>
      </c>
    </row>
    <row r="16" spans="2:5">
      <c r="B16" s="2"/>
      <c r="D16" s="3">
        <v>37.00614941421879</v>
      </c>
      <c r="E16" s="3">
        <v>62.99385058578121</v>
      </c>
    </row>
    <row r="17" spans="2:5">
      <c r="B17" s="2">
        <v>2015</v>
      </c>
      <c r="D17" s="3">
        <v>37.103626799979878</v>
      </c>
      <c r="E17" s="3">
        <v>62.896373200020115</v>
      </c>
    </row>
    <row r="18" spans="2:5">
      <c r="B18" s="2">
        <v>2016</v>
      </c>
      <c r="D18" s="3">
        <v>34.627673515170976</v>
      </c>
      <c r="E18" s="3">
        <v>65.372326484829017</v>
      </c>
    </row>
    <row r="20" spans="2:5">
      <c r="B20" s="1" t="s">
        <v>3</v>
      </c>
    </row>
    <row r="21" spans="2:5">
      <c r="B21" s="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2015-01-27T07:33:41Z</dcterms:created>
  <dcterms:modified xsi:type="dcterms:W3CDTF">2017-03-31T02:03:05Z</dcterms:modified>
</cp:coreProperties>
</file>